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b413461909f1c6d/Desktop/"/>
    </mc:Choice>
  </mc:AlternateContent>
  <xr:revisionPtr revIDLastSave="0" documentId="8_{B03F7D0A-98F5-4E77-B97A-2BB0A81598D9}" xr6:coauthVersionLast="46" xr6:coauthVersionMax="46" xr10:uidLastSave="{00000000-0000-0000-0000-000000000000}"/>
  <bookViews>
    <workbookView xWindow="-98" yWindow="-98" windowWidth="20715" windowHeight="13276" activeTab="2" xr2:uid="{9128B4C6-9275-3C4C-B6AB-D6D15A052957}"/>
  </bookViews>
  <sheets>
    <sheet name="SUMMARY" sheetId="2" r:id="rId1"/>
    <sheet name="PT" sheetId="3" r:id="rId2"/>
    <sheet name="ALL" sheetId="1" r:id="rId3"/>
  </sheets>
  <calcPr calcId="18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<sst xmlns="http://schemas.openxmlformats.org/spreadsheetml/2006/main" count="24869" uniqueCount="11850">
  <si>
    <t>US ELECTION FRAUD 2020</t>
  </si>
  <si>
    <t>FOREIGN INTERFERENCE</t>
  </si>
  <si>
    <t>US COUNTIES (2,995)</t>
  </si>
  <si>
    <t>PRELIMINARY DATA</t>
  </si>
  <si>
    <t>SOURCE</t>
  </si>
  <si>
    <t>TARGET</t>
  </si>
  <si>
    <t>INTRUSION</t>
  </si>
  <si>
    <t>TRACE</t>
  </si>
  <si>
    <t>CHANGES</t>
  </si>
  <si>
    <t>DATE</t>
  </si>
  <si>
    <t>IP</t>
  </si>
  <si>
    <t>OWNER</t>
  </si>
  <si>
    <t>ID</t>
  </si>
  <si>
    <t>STATE</t>
  </si>
  <si>
    <t>METHOD</t>
  </si>
  <si>
    <t>SUCCESS</t>
  </si>
  <si>
    <t>LOG</t>
  </si>
  <si>
    <t>VOTES</t>
  </si>
  <si>
    <t>78.108.241.28</t>
  </si>
  <si>
    <t>NETWORK FOR NEEDS OF INTERCONTINENTAL - </t>
  </si>
  <si>
    <t>27:a2:33:8d:f4:94</t>
  </si>
  <si>
    <t>143.95.252.43</t>
  </si>
  <si>
    <t>GEORGIA</t>
  </si>
  <si>
    <t>BLECKLEY COUNTY ELECTION </t>
  </si>
  <si>
    <t>ee:b8:1e:a8:03:9a</t>
  </si>
  <si>
    <t>*</t>
  </si>
  <si>
    <t>Y</t>
  </si>
  <si>
    <t>N</t>
  </si>
  <si>
    <t>150.70.172.105</t>
  </si>
  <si>
    <t>JP JAPAN NETWORK INFORMATION CENTER </t>
  </si>
  <si>
    <t>cc:02:80:e5:92:d6</t>
  </si>
  <si>
    <t>192.189.6.133</t>
  </si>
  <si>
    <t>CHEROKEE COUNTY ELECTION </t>
  </si>
  <si>
    <t>79:0f:cf:5a:35:cd</t>
  </si>
  <si>
    <t>FIREWALL</t>
  </si>
  <si>
    <t>U</t>
  </si>
  <si>
    <t>139.0.0.134</t>
  </si>
  <si>
    <t>PT. FIRST MEDIA,TBK BROADBAND INTERNET S</t>
  </si>
  <si>
    <t>fb:39:c2:88:1d:2b</t>
  </si>
  <si>
    <t>35.194.94.20</t>
  </si>
  <si>
    <t>JASPER COUNTY ELECTION </t>
  </si>
  <si>
    <t>d1:5e:ea:2f:d4:42</t>
  </si>
  <si>
    <t>144.76.183.41</t>
  </si>
  <si>
    <t>HETZNER ONLINE GMBH DATACENTER FSN1-DC11</t>
  </si>
  <si>
    <t>46:2c:fb:02:db:f7</t>
  </si>
  <si>
    <t>104.18.21.238</t>
  </si>
  <si>
    <t>ARIZONA</t>
  </si>
  <si>
    <t>PINAL COUNTY ELECTION </t>
  </si>
  <si>
    <t>e3:20:3b:75:74:e0</t>
  </si>
  <si>
    <t>5.9.127.154</t>
  </si>
  <si>
    <t>HETZNER ONLINE GMBH DATACENTER FSN1-DC7 </t>
  </si>
  <si>
    <t>e2:a2:7d:e3:61:23</t>
  </si>
  <si>
    <t>99.83.200.251</t>
  </si>
  <si>
    <t>COLQUITT COUNTY ELECTION </t>
  </si>
  <si>
    <t>a7:08:4b:0d:82:96</t>
  </si>
  <si>
    <t>BOTH</t>
  </si>
  <si>
    <t>202.46.50.47</t>
  </si>
  <si>
    <t>SHENZHEN SUNRISE TECHNOLOGY CO.,LTD. 200</t>
  </si>
  <si>
    <t>9d:47:da:67:e1:4b</t>
  </si>
  <si>
    <t>198.108.253.104</t>
  </si>
  <si>
    <t>MICHIGAN</t>
  </si>
  <si>
    <t>DELTA COUNTY </t>
  </si>
  <si>
    <t>01:e1:76:88:30:6a</t>
  </si>
  <si>
    <t>TRUMP: DOWN 3215</t>
  </si>
  <si>
    <t>5.10.83.101</t>
  </si>
  <si>
    <t>SOFTLAYER DUTCH HOLDINGS BV PAUL VAN VLI</t>
  </si>
  <si>
    <t>ba:1f:f3:6b:a5:17</t>
  </si>
  <si>
    <t>65.254.227.240</t>
  </si>
  <si>
    <t>TALBOT COUNTY ELECTION </t>
  </si>
  <si>
    <t>6f:21:e0:65:21:46</t>
  </si>
  <si>
    <t>CREDENTIALS</t>
  </si>
  <si>
    <t>220.255.1.218</t>
  </si>
  <si>
    <t>SINGNET PTE LTD 2 STIRLING ROAD # 03-00 </t>
  </si>
  <si>
    <t>f4:77:e3:45:f2:c8</t>
  </si>
  <si>
    <t>207.38.74.12</t>
  </si>
  <si>
    <t>LAURENS COUNTY ELECTION </t>
  </si>
  <si>
    <t>38:ec:06:43:91:63</t>
  </si>
  <si>
    <t>193.203.48.46</t>
  </si>
  <si>
    <t>PE IVANOV VITALIY SERGEEVICH 42-A TOBOLS</t>
  </si>
  <si>
    <t>21:68:2e:a9:d1:31</t>
  </si>
  <si>
    <t>69.163.171.94</t>
  </si>
  <si>
    <t>TAYLOR COUNTY ELECTION </t>
  </si>
  <si>
    <t>dc:dc:45:f7:12:3c</t>
  </si>
  <si>
    <t>194.42.67.37</t>
  </si>
  <si>
    <t>BUREAU VAN DIJK ELECTRONIC PUBLISHING GB</t>
  </si>
  <si>
    <t>ca:52:65:86:70:95</t>
  </si>
  <si>
    <t>207.38.74.204</t>
  </si>
  <si>
    <t>LUMPKIN COUNTY ELECTION </t>
  </si>
  <si>
    <t>d6:b3:2e:05:00:32</t>
  </si>
  <si>
    <t>92.17.224.223</t>
  </si>
  <si>
    <t>CARPHONE WAREHOUSE BROADBAND SERVICES GB</t>
  </si>
  <si>
    <t>75:ee:c4:e2:e7:76</t>
  </si>
  <si>
    <t>199.224.22.10</t>
  </si>
  <si>
    <t>PENNSYLVANIA </t>
  </si>
  <si>
    <t> ALLEGHENY COUNTY</t>
  </si>
  <si>
    <t>6e:1e:dd:93:dd:3a</t>
  </si>
  <si>
    <t>TRUMP: DOWN: 67,033</t>
  </si>
  <si>
    <t>202.46.63.149</t>
  </si>
  <si>
    <t>91:8b:65:a1:e7:3d</t>
  </si>
  <si>
    <t>35.242.251.130</t>
  </si>
  <si>
    <t>HURON COUNTY </t>
  </si>
  <si>
    <t>94:28:16:4a:c7:c5</t>
  </si>
  <si>
    <t>218.30.103.214</t>
  </si>
  <si>
    <t>CHINANET IDC CENTER CHINA TELECOM BEIJIN</t>
  </si>
  <si>
    <t>57:9d:b0:07:2c:c6</t>
  </si>
  <si>
    <t>162.221.183.17</t>
  </si>
  <si>
    <t>WORTH COUNTY ELECTION </t>
  </si>
  <si>
    <t>36:59:19:3a:95:a9</t>
  </si>
  <si>
    <t>217.69.133.169</t>
  </si>
  <si>
    <t>MAIL.RU SERVICES RU </t>
  </si>
  <si>
    <t>ed:a4:ec:60:07:8e</t>
  </si>
  <si>
    <t>65.254.227.224</t>
  </si>
  <si>
    <t>HARALSON COUNTY ELECTION </t>
  </si>
  <si>
    <t>d2:f3:8d:75:7f:db</t>
  </si>
  <si>
    <t>180.76.5.116</t>
  </si>
  <si>
    <t>BEIJING BAIDU NETCOM SCIENCE AND TECHNOL</t>
  </si>
  <si>
    <t>ca:b5:4a:84:da:22</t>
  </si>
  <si>
    <t>52.84.112.70</t>
  </si>
  <si>
    <t>PHILADELPHIA COUNTY  </t>
  </si>
  <si>
    <t>02:34:0a:af:a0:1b</t>
  </si>
  <si>
    <t>TRUMP: DOWN 44,905</t>
  </si>
  <si>
    <t>180.76.5.20</t>
  </si>
  <si>
    <t>36:c1:e1:04:e6:cc</t>
  </si>
  <si>
    <t>66.70.225.58</t>
  </si>
  <si>
    <t>MARION COUNTY ELECTION </t>
  </si>
  <si>
    <t>08:31:70:f1:98:0b</t>
  </si>
  <si>
    <t>150.70.97.87</t>
  </si>
  <si>
    <t>32:a7:67:c0:8a:0b</t>
  </si>
  <si>
    <t>192.252.144.26</t>
  </si>
  <si>
    <t>MONTMORENCY COUNTY </t>
  </si>
  <si>
    <t>82:c1:14:18:6d:11</t>
  </si>
  <si>
    <t>118.97.67.186</t>
  </si>
  <si>
    <t>ID PT TELKOM INDONESIA''S CUSTOMER. </t>
  </si>
  <si>
    <t>23:e5:9e:c9:a5:2c</t>
  </si>
  <si>
    <t>CHARLEVOIX COUNTY </t>
  </si>
  <si>
    <t>6e:ca:a4:31:33:51</t>
  </si>
  <si>
    <t>70.76.132.222</t>
  </si>
  <si>
    <t>SHAW COMMUNICATIONS INC. SUITE 800 630 -</t>
  </si>
  <si>
    <t>4a:2d:09:48:06:14</t>
  </si>
  <si>
    <t>207.38.75.62</t>
  </si>
  <si>
    <t>CASS COUNTY </t>
  </si>
  <si>
    <t>7b:19:95:aa:38:0b</t>
  </si>
  <si>
    <t>188.40.35.194</t>
  </si>
  <si>
    <t>HETZNER ONLINE GMBH DATACENTER FSN1-DC8 </t>
  </si>
  <si>
    <t>b7:06:4a:c6:e4:76</t>
  </si>
  <si>
    <t>13.82.40.73</t>
  </si>
  <si>
    <t>FULTON COUNTY ELECTION </t>
  </si>
  <si>
    <t>6a:f3:a0:59:f4:71</t>
  </si>
  <si>
    <t>TRUMP: DOWN 18,409</t>
  </si>
  <si>
    <t>94.23.13.153</t>
  </si>
  <si>
    <t>OVH SAS 2 RUE KELLERMANN 59100 ROUBAIX F</t>
  </si>
  <si>
    <t>3e:d4:a3:4c:ee:6d</t>
  </si>
  <si>
    <t>12.13.22.68</t>
  </si>
  <si>
    <t>FORSYTH COUNTY ELECTION </t>
  </si>
  <si>
    <t>17:8f:96:29:c3:05</t>
  </si>
  <si>
    <t>110.77.209.190</t>
  </si>
  <si>
    <t>10 FL. 72. CAT TELECOM TOWER BANGRAK BAN</t>
  </si>
  <si>
    <t>0d:f9:67:57:ca:31</t>
  </si>
  <si>
    <t>192.185.148.130</t>
  </si>
  <si>
    <t>HARRIS COUNTY ELECTION </t>
  </si>
  <si>
    <t>4c:fb:57:ea:9a:cd</t>
  </si>
  <si>
    <t>31.186.87.46</t>
  </si>
  <si>
    <t>ECO-ATMAN-PL </t>
  </si>
  <si>
    <t>6e:6d:d7:5c:95:34</t>
  </si>
  <si>
    <t>168.235.110.102</t>
  </si>
  <si>
    <t>BERRIEN COUNTY ELECTION </t>
  </si>
  <si>
    <t>54:95:51:50:56:d1</t>
  </si>
  <si>
    <t>176.31.14.28</t>
  </si>
  <si>
    <t>DEDICATED SERVERS FR </t>
  </si>
  <si>
    <t>48:e0:d2:7c:af:d9</t>
  </si>
  <si>
    <t>104.196.221.200</t>
  </si>
  <si>
    <t>UNION COUNTY ELECTION </t>
  </si>
  <si>
    <t>f5:cf:3e:a5:b3:62</t>
  </si>
  <si>
    <t>123.125.71.46</t>
  </si>
  <si>
    <t>YBV CN </t>
  </si>
  <si>
    <t>3d:39:24:38:26:cc</t>
  </si>
  <si>
    <t>159.233.2.2</t>
  </si>
  <si>
    <t>PIMA COUNTY ELECTION </t>
  </si>
  <si>
    <t>10:2e:49:35:68:fa</t>
  </si>
  <si>
    <t>TRUMP: DOWN  33,066</t>
  </si>
  <si>
    <t>2.123.127.128</t>
  </si>
  <si>
    <t>SKY UK LIMITED GB </t>
  </si>
  <si>
    <t>3e:0d:34:90:b8:e7</t>
  </si>
  <si>
    <t>207.38.75.196</t>
  </si>
  <si>
    <t>MERIWETHER COUNTY ELECTION </t>
  </si>
  <si>
    <t>b5:8d:8e:f9:b8:4d</t>
  </si>
  <si>
    <t>208.83.40.158</t>
  </si>
  <si>
    <t>ASCENT DATA, LLC 90 BETA DRIVE PITTSBURG</t>
  </si>
  <si>
    <t>24:59:e9:48:70:69</t>
  </si>
  <si>
    <t>74.43.151.7</t>
  </si>
  <si>
    <t>NAVAJO COUNTY ELECTION </t>
  </si>
  <si>
    <t>a5:e6:0c:04:26:ad</t>
  </si>
  <si>
    <t>27.159.211.194</t>
  </si>
  <si>
    <t>CHINANET FUJIAN PROVINCE NETWORK CHINA T</t>
  </si>
  <si>
    <t>ad:03:cb:e0:6b:34</t>
  </si>
  <si>
    <t>104.239.192.197</t>
  </si>
  <si>
    <t>MASON COUNTY </t>
  </si>
  <si>
    <t>77:bd:d2:d3:84:23</t>
  </si>
  <si>
    <t>46.148.30.161</t>
  </si>
  <si>
    <t>INFIUM, UAB JURGIO BALTRUSAICIO G. 9, LT</t>
  </si>
  <si>
    <t>71:ca:e6:8b:c6:1e</t>
  </si>
  <si>
    <t>207.38.73.105</t>
  </si>
  <si>
    <t>MUSKEGON COUNTY </t>
  </si>
  <si>
    <t>56:a2:e6:17:6d:7e</t>
  </si>
  <si>
    <t>37.140.141.21</t>
  </si>
  <si>
    <t>YANDEX LLC 16 LEO TOLSTOY ST. 119021 MOS</t>
  </si>
  <si>
    <t>e7:df:aa:1e:90:74</t>
  </si>
  <si>
    <t>207.38.76.58</t>
  </si>
  <si>
    <t>LIBERTY COUNTY ELECTION </t>
  </si>
  <si>
    <t>29:e3:3d:03:0b:18</t>
  </si>
  <si>
    <t>212.156.70.118</t>
  </si>
  <si>
    <t>TURK TELEKOM TTNET NATIONAL BACKBONE TR </t>
  </si>
  <si>
    <t>77:ea:0b:4a:24:59</t>
  </si>
  <si>
    <t>208.90.191.81</t>
  </si>
  <si>
    <t>ORGAN COUNTY ELECTION </t>
  </si>
  <si>
    <t>4e:cd:6b:e2:e1:4d</t>
  </si>
  <si>
    <t>123.125.71.71</t>
  </si>
  <si>
    <t>de:b3:75:6a:23:47</t>
  </si>
  <si>
    <t>98.174.25.124</t>
  </si>
  <si>
    <t>PEACH COUNTY ELECTION </t>
  </si>
  <si>
    <t>7d:f8:b6:31:eb:c1</t>
  </si>
  <si>
    <t>180.76.6.139</t>
  </si>
  <si>
    <t>1e:e5:9f:96:9f:d3</t>
  </si>
  <si>
    <t>50.200.216.246</t>
  </si>
  <si>
    <t>BARROW COUNTY ELECTION </t>
  </si>
  <si>
    <t>74:ec:27:64:2e:4d</t>
  </si>
  <si>
    <t>198.240.212.2</t>
  </si>
  <si>
    <t>CREDIT SUISSE GROUP / CANA CH </t>
  </si>
  <si>
    <t>a7:b6:ec:63:b3:eb</t>
  </si>
  <si>
    <t>208.90.191.126</t>
  </si>
  <si>
    <t>MARICOPA COUNTY </t>
  </si>
  <si>
    <t>e7:dc:f9:88:d1:4c</t>
  </si>
  <si>
    <t>TRUMP: DOWN 29704</t>
  </si>
  <si>
    <t>192.162.19.183</t>
  </si>
  <si>
    <t>FOP BUDKO DMITRO PAVLOVICH 33023, UKRIAN</t>
  </si>
  <si>
    <t>4e:81:fc:af:bf:27</t>
  </si>
  <si>
    <t>66.129.42.92</t>
  </si>
  <si>
    <t>CRAWFORD COUNTY </t>
  </si>
  <si>
    <t>a8:2e:8d:5f:a2:03</t>
  </si>
  <si>
    <t>37.139.50.100</t>
  </si>
  <si>
    <t>RU </t>
  </si>
  <si>
    <t>3f:79:7f:54:4c:c1</t>
  </si>
  <si>
    <t>192.124.249.10</t>
  </si>
  <si>
    <t>BIBB COUNTY ELECTION </t>
  </si>
  <si>
    <t>ca:02:98:1a:a6:41</t>
  </si>
  <si>
    <t>37.200.65.208</t>
  </si>
  <si>
    <t>SELECTEL LTD. RU </t>
  </si>
  <si>
    <t>52:b1:f4:46:cd:e2</t>
  </si>
  <si>
    <t>23.185.0.1</t>
  </si>
  <si>
    <t>DEKALB COUNTY ELECTION </t>
  </si>
  <si>
    <t>49:d8:c9:d1:67:09</t>
  </si>
  <si>
    <t>TRUMP: DOWN 18,445</t>
  </si>
  <si>
    <t>1.126.127.230</t>
  </si>
  <si>
    <t>TELSTRA LEVEL 12, 242 EXHIBITION ST MELB</t>
  </si>
  <si>
    <t>bf:e8:ab:ac:ac:06</t>
  </si>
  <si>
    <t>66.96.149.32</t>
  </si>
  <si>
    <t>WILKINSON COUNTY ELECTION </t>
  </si>
  <si>
    <t>42:c0:0d:23:93:b2</t>
  </si>
  <si>
    <t>193.71.68.2</t>
  </si>
  <si>
    <t>CUSTOMER NETS NO </t>
  </si>
  <si>
    <t>f8:d0:a9:99:5f:9f</t>
  </si>
  <si>
    <t>104.46.120.98</t>
  </si>
  <si>
    <t>CHATHAM COUNTY ELECTION </t>
  </si>
  <si>
    <t>09:31:4c:ec:b9:e8</t>
  </si>
  <si>
    <t>180.76.5.202</t>
  </si>
  <si>
    <t>be:ab:33:d3:c8:53</t>
  </si>
  <si>
    <t>208.90.191.147</t>
  </si>
  <si>
    <t>COCONINO COUNTY ELECTION </t>
  </si>
  <si>
    <t>9c:3a:74:7f:a2:97</t>
  </si>
  <si>
    <t>202.46.48.202</t>
  </si>
  <si>
    <t>02:89:56:aa:f2:a3</t>
  </si>
  <si>
    <t>162.251.30.214</t>
  </si>
  <si>
    <t>TROUP COUNTY ELECTION </t>
  </si>
  <si>
    <t>ed:5f:83:2e:6b:d7</t>
  </si>
  <si>
    <t>93.160.60.22</t>
  </si>
  <si>
    <t>SITEIMPROVE A-S INDUSTRIPARKEN 20 A 2750</t>
  </si>
  <si>
    <t>b5:ca:b3:6f:02:b6</t>
  </si>
  <si>
    <t>3.134.56.143</t>
  </si>
  <si>
    <t>TIFT COUNTY ELECTION </t>
  </si>
  <si>
    <t>30:9f:34:c8:2e:1f</t>
  </si>
  <si>
    <t>202.46.53.62</t>
  </si>
  <si>
    <t>95:72:1c:ee:f2:96</t>
  </si>
  <si>
    <t>MONTCALM COUNTY </t>
  </si>
  <si>
    <t>ba:a6:e4:4d:7b:b0</t>
  </si>
  <si>
    <t>5.9.113.2</t>
  </si>
  <si>
    <t>92:5f:9f:43:75:a1</t>
  </si>
  <si>
    <t>BRANTLEY COUNTY ELECTION </t>
  </si>
  <si>
    <t>80:7b:6d:37:73:b9</t>
  </si>
  <si>
    <t>94.194.233.200</t>
  </si>
  <si>
    <t>65:96:e7:50:6e:44</t>
  </si>
  <si>
    <t>MACON COUNTY ELECTION </t>
  </si>
  <si>
    <t>62:df:56:e5:77:bc</t>
  </si>
  <si>
    <t>62.210.189.102</t>
  </si>
  <si>
    <t>IP POOL FOR ILIAD-ENTREPRISES BUSINESS H</t>
  </si>
  <si>
    <t>6a:cb:3f:7c:3a:c0</t>
  </si>
  <si>
    <t>74.174.32.50</t>
  </si>
  <si>
    <t>GWINNETT COUNTY ELECTION </t>
  </si>
  <si>
    <t>67:aa:9b:ac:14:63</t>
  </si>
  <si>
    <t>180.76.6.63</t>
  </si>
  <si>
    <t>f6:5c:8e:18:b7:94</t>
  </si>
  <si>
    <t>67.192.61.135</t>
  </si>
  <si>
    <t>HOUGHTON COUNTY </t>
  </si>
  <si>
    <t>5b:f9:5b:9d:a5:fa</t>
  </si>
  <si>
    <t>TRUMP: DOWN: 1143</t>
  </si>
  <si>
    <t>85.108.236.159</t>
  </si>
  <si>
    <t>TURK TELEKOM ADSL-TT NET TR </t>
  </si>
  <si>
    <t>99:bd:96:d7:b8:8f</t>
  </si>
  <si>
    <t>KEWEENAW COUNTY </t>
  </si>
  <si>
    <t>44:76:cb:29:55:d7</t>
  </si>
  <si>
    <t>220.181.108.96</t>
  </si>
  <si>
    <t>CN CHINANET BEIJING PROVINCE NETWORK CHI</t>
  </si>
  <si>
    <t>85:25:f6:99:3c:14</t>
  </si>
  <si>
    <t>207.38.73.83</t>
  </si>
  <si>
    <t>UPSON COUNTY ELECTION </t>
  </si>
  <si>
    <t>fa:cd:1b:40:37:a0</t>
  </si>
  <si>
    <t>178.154.243.84</t>
  </si>
  <si>
    <t>fd:39:48:ad:8c:c9</t>
  </si>
  <si>
    <t>207.38.75.43</t>
  </si>
  <si>
    <t>GRATIOT COUNTY </t>
  </si>
  <si>
    <t>7e:d8:ad:dd:3f:8b</t>
  </si>
  <si>
    <t>220.181.108.109</t>
  </si>
  <si>
    <t>65:c5:db:47:89:01</t>
  </si>
  <si>
    <t>35.209.167.135</t>
  </si>
  <si>
    <t>FRANKLIN COUNTY ELECTION </t>
  </si>
  <si>
    <t>2a:fb:c0:82:e0:47</t>
  </si>
  <si>
    <t>125.167.21.109</t>
  </si>
  <si>
    <t>ID PT TELKOM INDONESIA MENARA MULTIMEDIA</t>
  </si>
  <si>
    <t>70:f4:f7:d2:6f:4d</t>
  </si>
  <si>
    <t>192.196.0.108</t>
  </si>
  <si>
    <t>JACKSON COUNTY ELECTION </t>
  </si>
  <si>
    <t>34:d9:f5:20:6c:9c</t>
  </si>
  <si>
    <t>178.154.204.251</t>
  </si>
  <si>
    <t>0c:93:b8:ce:e0:b2</t>
  </si>
  <si>
    <t>63.230.246.161</t>
  </si>
  <si>
    <t>YAVAPAI COUNTY ELECTION </t>
  </si>
  <si>
    <t>e6:19:c5:53:86:4c</t>
  </si>
  <si>
    <t>27.155.153.14</t>
  </si>
  <si>
    <t>72:4d:7a:fb:0c:e6</t>
  </si>
  <si>
    <t>GREENLEE COUNTY ELECTION </t>
  </si>
  <si>
    <t>5d:86:e0:2d:79:33</t>
  </si>
  <si>
    <t>150.70.172.112</t>
  </si>
  <si>
    <t>2d:80:52:b2:3b:d2</t>
  </si>
  <si>
    <t>TATTNALL COUNTY ELECTION </t>
  </si>
  <si>
    <t>77:36:fd:76:da:2d</t>
  </si>
  <si>
    <t>94.153.64.67</t>
  </si>
  <si>
    <t>KYIVSTAR GSM UKRAINIAN MOBILE PHONE OPER</t>
  </si>
  <si>
    <t>8d:7a:73:34:8d:b0</t>
  </si>
  <si>
    <t>208.90.189.82</t>
  </si>
  <si>
    <t>SANTA CRUZ COUNTY ELECTION </t>
  </si>
  <si>
    <t>1c:2a:e5:63:d9:b7</t>
  </si>
  <si>
    <t>65.160.229.33</t>
  </si>
  <si>
    <t>RAGINGWIRE DATA CENTERS, INC. P.O. BOX 3</t>
  </si>
  <si>
    <t>ea:dc:69:c0:10:e5</t>
  </si>
  <si>
    <t>66.129.44.180</t>
  </si>
  <si>
    <t>CHEBOYGAN COUNTY </t>
  </si>
  <si>
    <t>a2:1b:20:bd:e0:98</t>
  </si>
  <si>
    <t>202.46.59.157</t>
  </si>
  <si>
    <t>e4:20:ce:d6:b2:01</t>
  </si>
  <si>
    <t>107.180.25.0</t>
  </si>
  <si>
    <t>GLADWIN COUNTY </t>
  </si>
  <si>
    <t>f0:ec:f5:be:89:71</t>
  </si>
  <si>
    <t>91.202.164.29</t>
  </si>
  <si>
    <t>TECHNOELEKTROSERVIS LTD. 302040, RUSSIA,</t>
  </si>
  <si>
    <t>b1:85:28:c2:d2:60</t>
  </si>
  <si>
    <t>198.71.233.214</t>
  </si>
  <si>
    <t>PIERCE COUNTY ELECTION </t>
  </si>
  <si>
    <t>59:8c:9c:16:9d:15</t>
  </si>
  <si>
    <t>46.47.209.169</t>
  </si>
  <si>
    <t>V ST.PETERSBURG INTERNATIONAL CULTURAL F</t>
  </si>
  <si>
    <t>87:fb:5c:9b:fe:c3</t>
  </si>
  <si>
    <t>104.37.86.25</t>
  </si>
  <si>
    <t>HILLSDALE COUNTY </t>
  </si>
  <si>
    <t>26:8c:5b:26:30:9a</t>
  </si>
  <si>
    <t>182.118.22.215</t>
  </si>
  <si>
    <t>CHINA UNICOM HENAN PROVINCE NETWORK CHIN</t>
  </si>
  <si>
    <t>7f:8e:1c:e9:be:b7</t>
  </si>
  <si>
    <t>GENESEE COUNTY </t>
  </si>
  <si>
    <t>23:3e:d8:cc:02:ba</t>
  </si>
  <si>
    <t>5.10.83.89</t>
  </si>
  <si>
    <t>f2:f9:26:96:5a:f0</t>
  </si>
  <si>
    <t>160.153.136.3</t>
  </si>
  <si>
    <t>CHATTAHOOCHEE COUNTY ELECTION </t>
  </si>
  <si>
    <t>3e:ad:0e:5c:6e:2f</t>
  </si>
  <si>
    <t>210.56.104.158</t>
  </si>
  <si>
    <t>IN CHANDIGARH </t>
  </si>
  <si>
    <t>e2:f9:11:17:21:f6</t>
  </si>
  <si>
    <t>3.231.123.127</t>
  </si>
  <si>
    <t>CALHOUN COUNTY </t>
  </si>
  <si>
    <t>e7:02:73:db:33:e3</t>
  </si>
  <si>
    <t>TRUMP: DOWN 27909</t>
  </si>
  <si>
    <t>119.63.196.30</t>
  </si>
  <si>
    <t>BAIDU, INC. JP </t>
  </si>
  <si>
    <t>14:6f:d9:fc:b3:ae</t>
  </si>
  <si>
    <t>208.90.190.128</t>
  </si>
  <si>
    <t>CLINTON COUNTY </t>
  </si>
  <si>
    <t>4e:f9:76:99:85:43</t>
  </si>
  <si>
    <t>118.99.76.91</t>
  </si>
  <si>
    <t>ID BIZNET METRONET JAKARTA </t>
  </si>
  <si>
    <t>f2:85:47:5a:b9:c6</t>
  </si>
  <si>
    <t>75.98.173.32</t>
  </si>
  <si>
    <t>MACKINAC COUNTY </t>
  </si>
  <si>
    <t>54:be:37:b9:d9:a3</t>
  </si>
  <si>
    <t>5.9.113.4</t>
  </si>
  <si>
    <t>68:c8:76:99:5b:eb</t>
  </si>
  <si>
    <t>148.72.123.158</t>
  </si>
  <si>
    <t>PICKENS COUNTY ELECTION </t>
  </si>
  <si>
    <t>71:15:bf:8b:d8:a1</t>
  </si>
  <si>
    <t>109.206.182.40</t>
  </si>
  <si>
    <t>SERVEREL INC. PHONE: +18772467863 1111 W</t>
  </si>
  <si>
    <t>16:42:71:86:63:0e</t>
  </si>
  <si>
    <t>66.96.132.113</t>
  </si>
  <si>
    <t>ELBERT COUNTY ELECTION </t>
  </si>
  <si>
    <t>c8:47:f7:19:08:61</t>
  </si>
  <si>
    <t>88.16.118.73</t>
  </si>
  <si>
    <t>TELEFONICA DE ESPANA SAU RED DE SERVICIO</t>
  </si>
  <si>
    <t>f4:ee:05:df:40:3c</t>
  </si>
  <si>
    <t>CHARLTON COUNTY ELECTION </t>
  </si>
  <si>
    <t>cc:6c:e2:ac:3b:68</t>
  </si>
  <si>
    <t>220.255.2.178</t>
  </si>
  <si>
    <t>15:2a:55:ec:03:1a</t>
  </si>
  <si>
    <t>66.96.149.31</t>
  </si>
  <si>
    <t>CALHOUN COUNTY ELECTION </t>
  </si>
  <si>
    <t>08:f0:bd:cd:08:f0</t>
  </si>
  <si>
    <t>202.46.62.83</t>
  </si>
  <si>
    <t>8c:b8:f9:37:c6:12</t>
  </si>
  <si>
    <t>99.83.180.235</t>
  </si>
  <si>
    <t>NEVADA</t>
  </si>
  <si>
    <t>CLARK COUNTY </t>
  </si>
  <si>
    <t>91:26:91:5d:e2:79</t>
  </si>
  <si>
    <t>TRUMP: DOWN 18044</t>
  </si>
  <si>
    <t>202.46.55.31</t>
  </si>
  <si>
    <t>bf:c3:c8:61:5b:0e</t>
  </si>
  <si>
    <t>192.124.249.117</t>
  </si>
  <si>
    <t>ISABELLA COUNTY </t>
  </si>
  <si>
    <t>12:ea:10:29:14:b5</t>
  </si>
  <si>
    <t>61.175.223.141</t>
  </si>
  <si>
    <t>CN JIAOJIANG DONGGANG INDUSTRY AND COMME</t>
  </si>
  <si>
    <t>8b:c4:73:b5:0c:37</t>
  </si>
  <si>
    <t>206.188.192.43</t>
  </si>
  <si>
    <t>TELFAIR COUNTY ELECTION </t>
  </si>
  <si>
    <t>c3:85:50:99:f9:15</t>
  </si>
  <si>
    <t>5.10.83.68</t>
  </si>
  <si>
    <t>3b:2a:3c:0f:55:b3</t>
  </si>
  <si>
    <t>2.16.186.121</t>
  </si>
  <si>
    <t>CATOOSA COUNTY ELECTION </t>
  </si>
  <si>
    <t>a1:c7:2a:1e:c1:0a</t>
  </si>
  <si>
    <t>180.76.5.156</t>
  </si>
  <si>
    <t>38:5b:f1:32:54:94</t>
  </si>
  <si>
    <t>173.247.240.189</t>
  </si>
  <si>
    <t>EVANS COUNTY ELECTION </t>
  </si>
  <si>
    <t>ef:7c:d9:52:b7:5c</t>
  </si>
  <si>
    <t>219.133.0.1</t>
  </si>
  <si>
    <t>CN SHENZHEN HUAWEI TECHNOLOGY  CO. </t>
  </si>
  <si>
    <t>ce:29:ee:c3:0a:fc</t>
  </si>
  <si>
    <t>50.62.172.113</t>
  </si>
  <si>
    <t>ROCKDALE COUNTY ELECTION </t>
  </si>
  <si>
    <t>28:8a:59:5c:69:b9</t>
  </si>
  <si>
    <t>202.46.60.168</t>
  </si>
  <si>
    <t>b9:30:31:87:5f:bf</t>
  </si>
  <si>
    <t>12.221.137.40</t>
  </si>
  <si>
    <t>ARENAC COUNTY </t>
  </si>
  <si>
    <t>0b:cf:3b:d3:e2:c6</t>
  </si>
  <si>
    <t>220.181.132.198</t>
  </si>
  <si>
    <t>86:05:4c:c6:3d:24</t>
  </si>
  <si>
    <t>66.129.42.43</t>
  </si>
  <si>
    <t>EMMET COUNTY </t>
  </si>
  <si>
    <t>04:cf:6f:5c:8b:aa</t>
  </si>
  <si>
    <t>TRUMP: 3477</t>
  </si>
  <si>
    <t>180.76.6.152</t>
  </si>
  <si>
    <t>91:2f:cb:08:52:48</t>
  </si>
  <si>
    <t>148.72.105.77</t>
  </si>
  <si>
    <t>SCHLEY COUNTY ELECTION </t>
  </si>
  <si>
    <t>5e:69:4b:3a:83:c7</t>
  </si>
  <si>
    <t>182.52.235.123</t>
  </si>
  <si>
    <t>STATIC IP ADDRESSES FOR INTERNET SERVICE</t>
  </si>
  <si>
    <t>45:e5:8a:ca:71:fd</t>
  </si>
  <si>
    <t>  104.16.0.195</t>
  </si>
  <si>
    <t>GEORGIA </t>
  </si>
  <si>
    <t>  COBB COUNTY ELECTION </t>
  </si>
  <si>
    <t>37:a2:23:d8:ef:d1</t>
  </si>
  <si>
    <t>TRUMP: DOWN 13044</t>
  </si>
  <si>
    <t>178.172.154.248</t>
  </si>
  <si>
    <t>BELARUS ISP COMPANY GOMEL, REPUBLIC OF B</t>
  </si>
  <si>
    <t>30:4e:54:a2:51:8b</t>
  </si>
  <si>
    <t>208.90.189.165</t>
  </si>
  <si>
    <t>CARROLL COUNTY ELECTION </t>
  </si>
  <si>
    <t>f5:6a:be:6c:55:a3</t>
  </si>
  <si>
    <t>200.153.174.249</t>
  </si>
  <si>
    <t>TELEFÔNICA BRASIL S.A </t>
  </si>
  <si>
    <t>fd:4f:a8:a5:55:ef</t>
  </si>
  <si>
    <t>208.90.190.57</t>
  </si>
  <si>
    <t>GLYNN COUNTY ELECTION </t>
  </si>
  <si>
    <t>26:02:68:70:7a:b0</t>
  </si>
  <si>
    <t>180.76.5.50</t>
  </si>
  <si>
    <t>b2:7f:17:73:8c:6e</t>
  </si>
  <si>
    <t>192.124.249.112</t>
  </si>
  <si>
    <t>IOSCO COUNTY </t>
  </si>
  <si>
    <t>56:ee:fe:2b:85:3f</t>
  </si>
  <si>
    <t>202.46.61.68</t>
  </si>
  <si>
    <t>07:e1:e9:f6:d9:6f</t>
  </si>
  <si>
    <t>35.227.207.237</t>
  </si>
  <si>
    <t>COCHISE COUNTY ELECTION </t>
  </si>
  <si>
    <t>8b:d8:a2:38:3d:a4</t>
  </si>
  <si>
    <t>TRUMP: DOWN 27011</t>
  </si>
  <si>
    <t>180.76.5.180</t>
  </si>
  <si>
    <t>9a:a9:39:57:cd:f4</t>
  </si>
  <si>
    <t>184.154.61.162</t>
  </si>
  <si>
    <t>MARQUETTE COUNTY </t>
  </si>
  <si>
    <t>08:73:bd:d6:af:e8</t>
  </si>
  <si>
    <t>150.70.97.114</t>
  </si>
  <si>
    <t>d1:5c:16:df:58:57</t>
  </si>
  <si>
    <t>198.185.159.144</t>
  </si>
  <si>
    <t>JENKINS COUNTY ELECTION </t>
  </si>
  <si>
    <t>0f:9e:e4:02:81:39</t>
  </si>
  <si>
    <t>142.4.117.41</t>
  </si>
  <si>
    <t>JITESI CHANGSHA CHANGSHA HUNAN 050012 CN</t>
  </si>
  <si>
    <t>bc:6e:dd:5d:47:96</t>
  </si>
  <si>
    <t>160.153.48.128</t>
  </si>
  <si>
    <t>TOOMBS COUNTY ELECTION </t>
  </si>
  <si>
    <t>e9:10:a5:17:03:85</t>
  </si>
  <si>
    <t>188.94.23.247</t>
  </si>
  <si>
    <t>SOFTWARE2 LTD GB </t>
  </si>
  <si>
    <t>9b:fd:92:e1:9f:85</t>
  </si>
  <si>
    <t>13.224.37.128</t>
  </si>
  <si>
    <t>APACHE COUNTY ELECTION </t>
  </si>
  <si>
    <t>28:53:f5:41:e7:d8</t>
  </si>
  <si>
    <t>202.46.50.71</t>
  </si>
  <si>
    <t>43:e7:b1:62:a1:21</t>
  </si>
  <si>
    <t>68.171.208.126</t>
  </si>
  <si>
    <t>DODGE COUNTY ELECTION </t>
  </si>
  <si>
    <t>5f:6b:ed:2d:0b:c9</t>
  </si>
  <si>
    <t>150.70.75.38</t>
  </si>
  <si>
    <t>09:b6:b3:34:a6:fd</t>
  </si>
  <si>
    <t>72.32.104.194</t>
  </si>
  <si>
    <t>FAYETTE COUNTY ELECTION </t>
  </si>
  <si>
    <t>c7:9a:a9:53:0d:c8</t>
  </si>
  <si>
    <t>220.181.51.109</t>
  </si>
  <si>
    <t>fb:66:b3:1b:06:5b</t>
  </si>
  <si>
    <t>208.90.190.251</t>
  </si>
  <si>
    <t>PAULDING COUNTY ELECTION </t>
  </si>
  <si>
    <t>95:3d:9e:53:65:70</t>
  </si>
  <si>
    <t>37.247.54.236</t>
  </si>
  <si>
    <t>VPS BLOCK 8 FOR NEW INFRASTRUCTURE IT </t>
  </si>
  <si>
    <t>cb:39:a5:e6:4e:56</t>
  </si>
  <si>
    <t>BACON COUNTY ELECTION </t>
  </si>
  <si>
    <t>ae:21:97:34:be:58</t>
  </si>
  <si>
    <t>61.135.190.102</t>
  </si>
  <si>
    <t>CHINA UNICOM BEIJING PROVINCE NETWORK CH</t>
  </si>
  <si>
    <t>36:b6:16:e8:2e:dc</t>
  </si>
  <si>
    <t>146.148.33.133</t>
  </si>
  <si>
    <t>GORDON COUNTY ELECTION </t>
  </si>
  <si>
    <t>aa:bd:ef:0f:27:e6</t>
  </si>
  <si>
    <t>220.255.2.239</t>
  </si>
  <si>
    <t>e6:62:21:46:5e:0c</t>
  </si>
  <si>
    <t>66.18.17.31</t>
  </si>
  <si>
    <t>MENOMINEE COUNTY </t>
  </si>
  <si>
    <t>6c:cb:ea:17:a3:85</t>
  </si>
  <si>
    <t>202.46.61.21</t>
  </si>
  <si>
    <t>16:e0:b3:7f:4b:b1</t>
  </si>
  <si>
    <t>34.197.5.97</t>
  </si>
  <si>
    <t>WARE COUNTY ELECTION </t>
  </si>
  <si>
    <t>86:2d:06:c8:88:40</t>
  </si>
  <si>
    <t>72.14.164.171</t>
  </si>
  <si>
    <t>BRANDIMENSIONS INC. 5090 EXPLORER DRIVE </t>
  </si>
  <si>
    <t>20:82:81:93:88:09</t>
  </si>
  <si>
    <t>GOGEBIC COUNTY </t>
  </si>
  <si>
    <t>8c:4e:2b:fd:57:c6</t>
  </si>
  <si>
    <t>185.3.134.244</t>
  </si>
  <si>
    <t>SE </t>
  </si>
  <si>
    <t>9b:9b:36:dc:b6:85</t>
  </si>
  <si>
    <t>207.38.72.55</t>
  </si>
  <si>
    <t>EFFINGHAM COUNTY ELECTION </t>
  </si>
  <si>
    <t>84:60:04:6f:50:f1</t>
  </si>
  <si>
    <t>TRUMP: DOWN 1116</t>
  </si>
  <si>
    <t>5.10.83.65</t>
  </si>
  <si>
    <t>7f:20:ec:aa:2d:ac</t>
  </si>
  <si>
    <t>KALKASKA COUNTY </t>
  </si>
  <si>
    <t>78:18:03:e7:b6:40</t>
  </si>
  <si>
    <t>5.10.83.53</t>
  </si>
  <si>
    <t>c1:72:99:44:57:2a</t>
  </si>
  <si>
    <t>EARLY COUNTY ELECTION </t>
  </si>
  <si>
    <t>f4:a2:bd:49:bd:96</t>
  </si>
  <si>
    <t>180.76.5.192</t>
  </si>
  <si>
    <t>93:a3:c7:4d:b1:c5</t>
  </si>
  <si>
    <t>LA PAZ COUNTY ELECTION </t>
  </si>
  <si>
    <t>05:ba:1d:0c:ec:5a</t>
  </si>
  <si>
    <t>180.76.5.8</t>
  </si>
  <si>
    <t>19:20:ee:1b:9f:da</t>
  </si>
  <si>
    <t>50.116.93.251</t>
  </si>
  <si>
    <t>MILLER COUNTY ELECTION </t>
  </si>
  <si>
    <t>db:12:c0:3a:62:f9</t>
  </si>
  <si>
    <t>82.80.244.52</t>
  </si>
  <si>
    <t>BEZEQINT-HOSTING IL </t>
  </si>
  <si>
    <t>5a:73:05:19:57:c4</t>
  </si>
  <si>
    <t>TREUTLEN COUNTY ELECTION </t>
  </si>
  <si>
    <t>3e:a8:bc:a0:e2:41</t>
  </si>
  <si>
    <t>144.76.92.234</t>
  </si>
  <si>
    <t>HETZNER ONLINE GMBH DATACENTER FSN1-DC10</t>
  </si>
  <si>
    <t>51:c4:09:d6:3b:14</t>
  </si>
  <si>
    <t>104.17.136.84</t>
  </si>
  <si>
    <t>COBB COUNTY ELECTION </t>
  </si>
  <si>
    <t>d4:d7:6d:13:34:4d</t>
  </si>
  <si>
    <t>123.125.68.94</t>
  </si>
  <si>
    <t>ec:42:85:43:aa:c6</t>
  </si>
  <si>
    <t>CHIPPEWA COUNTY </t>
  </si>
  <si>
    <t>6a:86:28:3c:0a:99</t>
  </si>
  <si>
    <t>182.118.35.22</t>
  </si>
  <si>
    <t>ad:26:07:2f:28:65</t>
  </si>
  <si>
    <t>207.74.77.34</t>
  </si>
  <si>
    <t>ALPENA COUNTY </t>
  </si>
  <si>
    <t>a9:c8:09:e4:90:12</t>
  </si>
  <si>
    <t>46.161.41.24</t>
  </si>
  <si>
    <t>PETERSBURG INTERNET NETWORK LTD. SOFIJSK</t>
  </si>
  <si>
    <t>32:07:ea:8b:de:55</t>
  </si>
  <si>
    <t>66.44.210.245</t>
  </si>
  <si>
    <t>GILMER COUNTY ELECTION </t>
  </si>
  <si>
    <t>18:e4:f8:9d:1b:ae</t>
  </si>
  <si>
    <t>150.70.172.205</t>
  </si>
  <si>
    <t>a6:5d:6a:b8:c7:6d</t>
  </si>
  <si>
    <t>198.55.244.68</t>
  </si>
  <si>
    <t>MIDLAND COUNTY </t>
  </si>
  <si>
    <t>be:98:34:ec:c8:bb</t>
  </si>
  <si>
    <t>83.170.113.151</t>
  </si>
  <si>
    <t>UK2 CUSTOMER GB </t>
  </si>
  <si>
    <t>f9:1d:1d:b7:6e:3b</t>
  </si>
  <si>
    <t>199.250.201.239</t>
  </si>
  <si>
    <t>JOHNSON COUNTY ELECTION </t>
  </si>
  <si>
    <t>05:79:4f:3a:e3:65</t>
  </si>
  <si>
    <t>220.181.108.144</t>
  </si>
  <si>
    <t>bd:a5:3d:0a:1d:82</t>
  </si>
  <si>
    <t>207.38.76.10</t>
  </si>
  <si>
    <t>DOUGLAS COUNTY ELECTION </t>
  </si>
  <si>
    <t>c8:e0:f3:20:62:f7</t>
  </si>
  <si>
    <t>120.194.50.194</t>
  </si>
  <si>
    <t>CHINA MOBILE COMMUNICATIONS CORPORATION </t>
  </si>
  <si>
    <t>ad:b0:b8:16:9c:19</t>
  </si>
  <si>
    <t>ATKINSON COUNTY ELECTION </t>
  </si>
  <si>
    <t>76:20:61:46:4e:45</t>
  </si>
  <si>
    <t>5.10.83.51</t>
  </si>
  <si>
    <t>75:fb:02:98:97:f2</t>
  </si>
  <si>
    <t>ECHOLS COUNTY ELECTION </t>
  </si>
  <si>
    <t>e9:27:ef:0c:bb:33</t>
  </si>
  <si>
    <t>95.168.172.156</t>
  </si>
  <si>
    <t>LEASEWEB NETHERLANDS B.V. POSTBUS 93054 </t>
  </si>
  <si>
    <t>f7:6d:c8:cd:34:eb</t>
  </si>
  <si>
    <t>205.142.59.7</t>
  </si>
  <si>
    <t>KENT COUNTY </t>
  </si>
  <si>
    <t>dc:aa:26:e5:7d:bc</t>
  </si>
  <si>
    <t>221.10.40.232</t>
  </si>
  <si>
    <t>CHINA UNICOM SICHUAN PROVINCE NETWORK CH</t>
  </si>
  <si>
    <t>7b:4f:e5:9c:4a:2a</t>
  </si>
  <si>
    <t>66.96.162.142</t>
  </si>
  <si>
    <t>BANKS COUNTY ELECTION </t>
  </si>
  <si>
    <t>09:eb:64:d8:48:7a</t>
  </si>
  <si>
    <t>119.184.214.18</t>
  </si>
  <si>
    <t>CHINA UNICOM SHANDONG PROVINCE NETWORK C</t>
  </si>
  <si>
    <t>44:04:72:87:0d:38</t>
  </si>
  <si>
    <t>205.144.219.226</t>
  </si>
  <si>
    <t>WHITFIELD COUNTY ELECTION </t>
  </si>
  <si>
    <t>51:67:08:3a:68:7d</t>
  </si>
  <si>
    <t>176.195.205.56</t>
  </si>
  <si>
    <t>NET BY NET HOLDING LLC RU </t>
  </si>
  <si>
    <t>46:d1:fe:2f:62:32</t>
  </si>
  <si>
    <t>2.16.186.177</t>
  </si>
  <si>
    <t>COWETA COUNTY ELECTION </t>
  </si>
  <si>
    <t>de:5e:41:fd:1a:9b</t>
  </si>
  <si>
    <t>180.76.5.90</t>
  </si>
  <si>
    <t>ce:a9:bc:11:1c:f2</t>
  </si>
  <si>
    <t>50.230.171.140</t>
  </si>
  <si>
    <t>HEARD COUNTY ELECTION </t>
  </si>
  <si>
    <t>4d:4c:ab:b5:6a:74</t>
  </si>
  <si>
    <t>195.174.143.79</t>
  </si>
  <si>
    <t>TURKSAT UYDU HABERLESME KABLO TV VE ISLE</t>
  </si>
  <si>
    <t>1b:af:ab:d6:39:39</t>
  </si>
  <si>
    <t>207.38.74.223</t>
  </si>
  <si>
    <t>EATON COUNTY </t>
  </si>
  <si>
    <t>44:ca:ad:1c:20:e5</t>
  </si>
  <si>
    <t>46.148.31.175</t>
  </si>
  <si>
    <t>03:b5:84:6e:7b:3c</t>
  </si>
  <si>
    <t>199.21.130.120</t>
  </si>
  <si>
    <t>LAKE COUNTY </t>
  </si>
  <si>
    <t>eb:d0:6c:1a:d3:9c</t>
  </si>
  <si>
    <t>92.225.126.123</t>
  </si>
  <si>
    <t>TELEFONICA GERMANY GMBH &amp; CO. OHG ADSL P</t>
  </si>
  <si>
    <t>2a:4e:28:67:df:69</t>
  </si>
  <si>
    <t>STEPHENS COUNTY ELECTION </t>
  </si>
  <si>
    <t>a1:cb:20:91:2f:83</t>
  </si>
  <si>
    <t>92.63.101.187</t>
  </si>
  <si>
    <t>THEFIRST-RU CLIENTS (WEBDC MSK) </t>
  </si>
  <si>
    <t>66:6b:da:c7:7c:8f</t>
  </si>
  <si>
    <t>35.209.147.238</t>
  </si>
  <si>
    <t>LAPEER COUNTY </t>
  </si>
  <si>
    <t>25:eb:c7:84:8d:52</t>
  </si>
  <si>
    <t>177.1.200.174</t>
  </si>
  <si>
    <t>BRASIL TELECOM S/A - FILIAL DISTRITO FED</t>
  </si>
  <si>
    <t>f0:2b:7d:30:c2:50</t>
  </si>
  <si>
    <t>74.208.236.44</t>
  </si>
  <si>
    <t>JANET WINTER</t>
  </si>
  <si>
    <t>1f:f4:aa:2d:7c:4c</t>
  </si>
  <si>
    <t>24.108.102.71</t>
  </si>
  <si>
    <t>99:f0:14:bb:81:f0</t>
  </si>
  <si>
    <t>104.27.182.138</t>
  </si>
  <si>
    <t>MITCHELL COUNTY ELECTION </t>
  </si>
  <si>
    <t>7f:d5:6b:c0:7e:6b</t>
  </si>
  <si>
    <t>82.80.244.53</t>
  </si>
  <si>
    <t>97:b5:9f:b9:39:21</t>
  </si>
  <si>
    <t>107.180.6.39</t>
  </si>
  <si>
    <t>ALCONA COUNTY </t>
  </si>
  <si>
    <t>ee:40:25:54:34:6a</t>
  </si>
  <si>
    <t>91.74.171.6</t>
  </si>
  <si>
    <t>MILLENNIUM TOWERS HOTEL AE </t>
  </si>
  <si>
    <t>e6:97:71:5a:69:a9</t>
  </si>
  <si>
    <t>207.38.72.186</t>
  </si>
  <si>
    <t>BERRIEN COUNTY </t>
  </si>
  <si>
    <t>96:86:6f:59:89:7e</t>
  </si>
  <si>
    <t>2.51.220.48</t>
  </si>
  <si>
    <t>EMIRATES TELECOMMUNICATIONS CORPORATION </t>
  </si>
  <si>
    <t>a5:b4:9f:13:1d:83</t>
  </si>
  <si>
    <t>104.24.126.210</t>
  </si>
  <si>
    <t>JEFFERSON COUNTY ELECTION </t>
  </si>
  <si>
    <t>b4:40:c6:a1:66:9c</t>
  </si>
  <si>
    <t>123.125.71.95</t>
  </si>
  <si>
    <t>8c:13:4d:37:49:14</t>
  </si>
  <si>
    <t>TOWNS COUNTY ELECTION </t>
  </si>
  <si>
    <t>a1:94:83:b9:01:57</t>
  </si>
  <si>
    <t>202.46.49.86</t>
  </si>
  <si>
    <t>a1:5b:0e:7a:1e:63</t>
  </si>
  <si>
    <t>104.238.68.130</t>
  </si>
  <si>
    <t>BRANCH COUNTY </t>
  </si>
  <si>
    <t>94:13:25:47:e9:9d</t>
  </si>
  <si>
    <t>201.20.106.178</t>
  </si>
  <si>
    <t>MOB SERVICOS DE TELECOMUNICACOES LTDA BR</t>
  </si>
  <si>
    <t>8f:30:46:23:5e:6b</t>
  </si>
  <si>
    <t>50.28.0.27</t>
  </si>
  <si>
    <t>GILA COUNTY ELECTION </t>
  </si>
  <si>
    <t>b8:e2:80:53:5b:0a</t>
  </si>
  <si>
    <t>180.76.6.65</t>
  </si>
  <si>
    <t>0e:fa:c0:46:bb:8c</t>
  </si>
  <si>
    <t>CLAY COUNTY ELECTION </t>
  </si>
  <si>
    <t>25:7f:27:f0:65:a2</t>
  </si>
  <si>
    <t>80.169.164.122</t>
  </si>
  <si>
    <t>UPM RAFLATAC GB </t>
  </si>
  <si>
    <t>75:0e:be:ed:fc:ec</t>
  </si>
  <si>
    <t>99.83.174.252</t>
  </si>
  <si>
    <t>BARRY COUNTY </t>
  </si>
  <si>
    <t>83:a9:70:df:c3:8d</t>
  </si>
  <si>
    <t>220.181.89.138</t>
  </si>
  <si>
    <t>08:c1:f7:19:8a:18</t>
  </si>
  <si>
    <t>23.229.233.104</t>
  </si>
  <si>
    <t>GLASCOCK COUNTY ELECTION </t>
  </si>
  <si>
    <t>d2:1c:c0:c3:2e:2f</t>
  </si>
  <si>
    <t>208.89.36.218</t>
  </si>
  <si>
    <t>VELOCITER WIRELESS, INC. PO BOX 6 ESCALO</t>
  </si>
  <si>
    <t>b4:b0:6f:c0:2d:24</t>
  </si>
  <si>
    <t>209.17.116.160</t>
  </si>
  <si>
    <t>LAMAR COUNTY ELECTION </t>
  </si>
  <si>
    <t>46:91:e9:00:9c:5a</t>
  </si>
  <si>
    <t>137.175.15.225</t>
  </si>
  <si>
    <t>XIAO MING ROOM 75 BUILDING NO.2 XIANGBIN</t>
  </si>
  <si>
    <t>74:c1:fd:1d:c4:d2</t>
  </si>
  <si>
    <t>185.230.60.161</t>
  </si>
  <si>
    <t>OGLETHORPE COUNTY ELECTION </t>
  </si>
  <si>
    <t>3e:1d:0b:0e:eb:cd</t>
  </si>
  <si>
    <t>49.0.124.170</t>
  </si>
  <si>
    <t>408/60 PHP BLD. 15TH FL PHAHOLYOTHIN RD </t>
  </si>
  <si>
    <t>8d:30:1e:a1:bc:d4</t>
  </si>
  <si>
    <t>208.90.188.217</t>
  </si>
  <si>
    <t>SUMTER COUNTY ELECTION </t>
  </si>
  <si>
    <t>f2:b4:6f:53:34:37</t>
  </si>
  <si>
    <t>222.76.211.173</t>
  </si>
  <si>
    <t>CN XIAMEN TELECOM IDC XIAMEN FUJIA PROVI</t>
  </si>
  <si>
    <t>1f:c1:5a:c2:b4:98</t>
  </si>
  <si>
    <t>66.129.42.107</t>
  </si>
  <si>
    <t>BARAGA COUNTY </t>
  </si>
  <si>
    <t>e2:f7:1d:3d:4e:d5</t>
  </si>
  <si>
    <t>61.135.223.4</t>
  </si>
  <si>
    <t>d5:f8:54:7c:05:5a</t>
  </si>
  <si>
    <t>208.90.190.1</t>
  </si>
  <si>
    <t>EMANUEL COUNTY ELECTION </t>
  </si>
  <si>
    <t>6d:27:ba:6b:36:42</t>
  </si>
  <si>
    <t>85.192.166.187</t>
  </si>
  <si>
    <t>ORENBURG BRANCH OFFICE OF OJSC "ROSTELEC</t>
  </si>
  <si>
    <t>20:97:48:d7:a3:88</t>
  </si>
  <si>
    <t>208.90.189.73</t>
  </si>
  <si>
    <t>MURRAY COUNTY ELECTION </t>
  </si>
  <si>
    <t>32:e6:c3:38:80:bf</t>
  </si>
  <si>
    <t>115.82.158.232</t>
  </si>
  <si>
    <t>TAIWAN MOBILE CO., LTD. 6FL., NO. 172-1,</t>
  </si>
  <si>
    <t>48:b6:9f:d8:23:de</t>
  </si>
  <si>
    <t>TALIAFERRO COUNTY ELECTION </t>
  </si>
  <si>
    <t>02:3d:75:2f:c4:43</t>
  </si>
  <si>
    <t>202.46.52.87</t>
  </si>
  <si>
    <t>89:2f:2b:d9:05:12</t>
  </si>
  <si>
    <t>50.28.8.76</t>
  </si>
  <si>
    <t>DECATUR COUNTY ELECTION </t>
  </si>
  <si>
    <t>c0:39:9a:da:c7:8c</t>
  </si>
  <si>
    <t>5.10.83.85</t>
  </si>
  <si>
    <t>5f:c5:20:a0:8f:ed</t>
  </si>
  <si>
    <t>64.39.157.134</t>
  </si>
  <si>
    <t>THOMAS COUNTY ELECTION </t>
  </si>
  <si>
    <t>00:bf:b1:92:f3:cd</t>
  </si>
  <si>
    <t>193.105.210.174</t>
  </si>
  <si>
    <t>6b:4c:ea:d6:d3:bf</t>
  </si>
  <si>
    <t>207.38.75.235</t>
  </si>
  <si>
    <t>MANISTEE COUNTY </t>
  </si>
  <si>
    <t>99:9a:c5:17:ca:20</t>
  </si>
  <si>
    <t>180.76.5.53</t>
  </si>
  <si>
    <t>ef:fa:31:4d:d1:74</t>
  </si>
  <si>
    <t>107.180.51.18</t>
  </si>
  <si>
    <t>WASHINGTON COUNTY ELECTION </t>
  </si>
  <si>
    <t>cc:63:5a:bd:3f:09</t>
  </si>
  <si>
    <t>122.150.131.191</t>
  </si>
  <si>
    <t>VOCUS RETAIL AU </t>
  </si>
  <si>
    <t>c2:8b:43:2c:5c:b3</t>
  </si>
  <si>
    <t>198.71.233.104</t>
  </si>
  <si>
    <t>IONIA COUNTY </t>
  </si>
  <si>
    <t>2e:01:47:9f:cb:12</t>
  </si>
  <si>
    <t>193.68.0.145</t>
  </si>
  <si>
    <t>DIGITAL SYSTEMS INFRASTRUCTURE BG </t>
  </si>
  <si>
    <t>6f:be:dd:de:fc:25</t>
  </si>
  <si>
    <t>108.160.148.120</t>
  </si>
  <si>
    <t>BULLOCH COUNTY ELECTION </t>
  </si>
  <si>
    <t>b7:ab:ee:2b:75:e4</t>
  </si>
  <si>
    <t>176.34.244.157</t>
  </si>
  <si>
    <t>DUB6 EC2 NL </t>
  </si>
  <si>
    <t>77:f2:31:eb:f3:7b</t>
  </si>
  <si>
    <t>184.86.103.218</t>
  </si>
  <si>
    <t>YUMA COUNTY ELECTION </t>
  </si>
  <si>
    <t>e9:6e:1b:8a:d0:ea</t>
  </si>
  <si>
    <t>123.125.71.100</t>
  </si>
  <si>
    <t>e5:29:32:ea:65:d9</t>
  </si>
  <si>
    <t>184.86.103.211</t>
  </si>
  <si>
    <t>BRYAN COUNTY ELECTION </t>
  </si>
  <si>
    <t>27:f5:15:44:87:04</t>
  </si>
  <si>
    <t>180.76.5.193</t>
  </si>
  <si>
    <t>27:b1:6a:54:1e:bb</t>
  </si>
  <si>
    <t>MONROE COUNTY </t>
  </si>
  <si>
    <t>28:ab:a1:ae:9a:13</t>
  </si>
  <si>
    <t>180.76.6.51</t>
  </si>
  <si>
    <t>8f:b2:f7:75:82:c4</t>
  </si>
  <si>
    <t>MACOMB COUNTY </t>
  </si>
  <si>
    <t>9f:50:8d:dc:27:50</t>
  </si>
  <si>
    <t>120.20.113.78</t>
  </si>
  <si>
    <t>VODAFONE AUSTRALIA PTY LIMITED MOBILE SE</t>
  </si>
  <si>
    <t>01:04:00:09:ae:42</t>
  </si>
  <si>
    <t>184.86.103.196</t>
  </si>
  <si>
    <t>COLUMBIA COUNTY ELECTION </t>
  </si>
  <si>
    <t>d8:c0:49:b8:79:7b</t>
  </si>
  <si>
    <t>74.202.77.222</t>
  </si>
  <si>
    <t>CONTINENTAL AIRLINES 1600 SMITH ST. HOUS</t>
  </si>
  <si>
    <t>74:50:af:13:1d:62</t>
  </si>
  <si>
    <t>192.124.249.52</t>
  </si>
  <si>
    <t>HENRY COUNTY ELECTION </t>
  </si>
  <si>
    <t>b1:60:b4:99:e6:4a</t>
  </si>
  <si>
    <t>83.45.84.153</t>
  </si>
  <si>
    <t>04:6d:87:51:0c:c0</t>
  </si>
  <si>
    <t>162.214.157.123</t>
  </si>
  <si>
    <t>BUTTS COUNTY ELECTION </t>
  </si>
  <si>
    <t>b9:0e:6e:ce:12:b2</t>
  </si>
  <si>
    <t>81.33.196.3</t>
  </si>
  <si>
    <t>13:f9:b1:0c:c9:20</t>
  </si>
  <si>
    <t>143.95.76.237</t>
  </si>
  <si>
    <t>TWIGGS COUNTY ELECTION </t>
  </si>
  <si>
    <t>91:78:03:3d:46:5a</t>
  </si>
  <si>
    <t>150.70.75.30</t>
  </si>
  <si>
    <t>f4:45:af:0c:6b:34</t>
  </si>
  <si>
    <t>BENZIE COUNTY </t>
  </si>
  <si>
    <t>71:5d:0e:86:0a:4e</t>
  </si>
  <si>
    <t>202.46.53.63</t>
  </si>
  <si>
    <t>89:34:cc:65:28:54</t>
  </si>
  <si>
    <t>137.118.32.183</t>
  </si>
  <si>
    <t>WHEELER COUNTY ELECTION </t>
  </si>
  <si>
    <t>d6:2f:94:06:47:b1</t>
  </si>
  <si>
    <t>175.143.35.152</t>
  </si>
  <si>
    <t>TMNST MY </t>
  </si>
  <si>
    <t>10:cd:47:b7:c8:37</t>
  </si>
  <si>
    <t>192.196.0.238</t>
  </si>
  <si>
    <t>JACKSON COUNTY </t>
  </si>
  <si>
    <t>de:de:44:b4:bf:15</t>
  </si>
  <si>
    <t>203.98.72.18</t>
  </si>
  <si>
    <t>IPMG 75-85 O''RIORDAN ST. ALEXANDRIA NSW</t>
  </si>
  <si>
    <t>e6:56:55:a1:c1:2f</t>
  </si>
  <si>
    <t>75.2.21.72</t>
  </si>
  <si>
    <t>MECOSTA COUNTY </t>
  </si>
  <si>
    <t>e5:45:44:f7:c0:07</t>
  </si>
  <si>
    <t>150.70.173.45</t>
  </si>
  <si>
    <t>87:18:a3:58:98:9f</t>
  </si>
  <si>
    <t>148.72.97.47</t>
  </si>
  <si>
    <t>DOOLY COUNTY ELECTION </t>
  </si>
  <si>
    <t>8b:25:a7:09:9e:70</t>
  </si>
  <si>
    <t>150.70.173.44</t>
  </si>
  <si>
    <t>5a:57:bc:a4:d4:d2</t>
  </si>
  <si>
    <t>MISSAUKEE COUNTY </t>
  </si>
  <si>
    <t>92:fa:e0:4e:d5:86</t>
  </si>
  <si>
    <t>80.83.120.178</t>
  </si>
  <si>
    <t>BRADLER &amp; KRANTZ GMBH &amp; CO. KG KURT-SCHU</t>
  </si>
  <si>
    <t>12:11:0c:de:51:79</t>
  </si>
  <si>
    <t>2.16.186.130</t>
  </si>
  <si>
    <t>CLAYTON COUNTY ELECTION </t>
  </si>
  <si>
    <t>78:1c:27:53:08:bd</t>
  </si>
  <si>
    <t>85.25.248.19</t>
  </si>
  <si>
    <t>MASS SUB ALLOC DE </t>
  </si>
  <si>
    <t>de:b2:ed:71:e7:c7</t>
  </si>
  <si>
    <t>LANIER COUNTY ELECTION </t>
  </si>
  <si>
    <t>16:f1:d4:ef:36:8c</t>
  </si>
  <si>
    <t>180.153.236.73</t>
  </si>
  <si>
    <t>CHINANET SHANGHAI PROVINCE NETWORK CHINA</t>
  </si>
  <si>
    <t>be:ca:56:38:f0:5c</t>
  </si>
  <si>
    <t>199.250.206.116</t>
  </si>
  <si>
    <t>KALAMAZOO COUNTY </t>
  </si>
  <si>
    <t>18:5e:69:2b:06:9c</t>
  </si>
  <si>
    <t>124.236.97.247</t>
  </si>
  <si>
    <t>CHINANET HEBEI PROVINCE NETWORK CHINA TE</t>
  </si>
  <si>
    <t>fb:d9:8f:b2:2c:d0</t>
  </si>
  <si>
    <t>35.172.94.1</t>
  </si>
  <si>
    <t>POLK COUNTY ELECTION </t>
  </si>
  <si>
    <t>0d:31:3e:84:47:88</t>
  </si>
  <si>
    <t>220.255.1.194</t>
  </si>
  <si>
    <t>20:2f:a4:2d:26:3c</t>
  </si>
  <si>
    <t>66.175.58.9</t>
  </si>
  <si>
    <t>LEE COUNTY ELECTION </t>
  </si>
  <si>
    <t>e2:17:66:0c:95:2c</t>
  </si>
  <si>
    <t>124.236.124.223</t>
  </si>
  <si>
    <t>76:88:26:f9:39:1c</t>
  </si>
  <si>
    <t>104.18.18.62</t>
  </si>
  <si>
    <t>RICHMOND COUNTY ELECTION </t>
  </si>
  <si>
    <t>06:5f:4d:6d:b8:6b</t>
  </si>
  <si>
    <t>118.99.67.173</t>
  </si>
  <si>
    <t>BIZNET ISP INTERNET SERVICE PROVIDER JAK</t>
  </si>
  <si>
    <t>06:9e:d5:9b:a5:fd</t>
  </si>
  <si>
    <t>13.72.110.24</t>
  </si>
  <si>
    <t>HANCOCK COUNTY ELECTION </t>
  </si>
  <si>
    <t>5f:fc:6c:0c:44:f0</t>
  </si>
  <si>
    <t>178.238.235.184</t>
  </si>
  <si>
    <t>CONTABO GMBH DE </t>
  </si>
  <si>
    <t>d9:bf:8f:7a:ac:07</t>
  </si>
  <si>
    <t>216.245.226.122</t>
  </si>
  <si>
    <t>ANTRIM COUNTY </t>
  </si>
  <si>
    <t>da:aa:b1:ba:a8:9c</t>
  </si>
  <si>
    <t>180.76.5.29</t>
  </si>
  <si>
    <t>9f:d7:d3:09:e4:fc</t>
  </si>
  <si>
    <t>207.38.73.154</t>
  </si>
  <si>
    <t>GRAHAM COUNTY ELECTION </t>
  </si>
  <si>
    <t>e1:9c:42:87:79:dd</t>
  </si>
  <si>
    <t>202.46.63.166</t>
  </si>
  <si>
    <t>70:b3:a4:34:e2:8f</t>
  </si>
  <si>
    <t>SCREVEN COUNTY ELECTION </t>
  </si>
  <si>
    <t>e0:e9:b6:e6:e3:62</t>
  </si>
  <si>
    <t>176.31.236.28</t>
  </si>
  <si>
    <t>OVH SAS DEDICATED SERVERS HTTP://WWW.OVH</t>
  </si>
  <si>
    <t>0a:6a:c1:62:54:95</t>
  </si>
  <si>
    <t>216.55.149.9</t>
  </si>
  <si>
    <t>STEWART COUNTY ELECTION </t>
  </si>
  <si>
    <t>78:85:13:d9:c8:a9</t>
  </si>
  <si>
    <t>61.200.81.168</t>
  </si>
  <si>
    <t>AKAMAI INTERNATIONAL BV JP </t>
  </si>
  <si>
    <t>29:9d:ab:9a:05:62</t>
  </si>
  <si>
    <t>INGHAM COUNTY </t>
  </si>
  <si>
    <t>eb:e6:88:17:b6:c7</t>
  </si>
  <si>
    <t>213.186.122.3</t>
  </si>
  <si>
    <t>UTEL DATACENTER UA </t>
  </si>
  <si>
    <t>55:95:c9:70:67:5d</t>
  </si>
  <si>
    <t>107.180.41.38</t>
  </si>
  <si>
    <t>BROOKS COUNTY ELECTION </t>
  </si>
  <si>
    <t>fc:30:6c:86:a1:f2</t>
  </si>
  <si>
    <t>85.25.140.166</t>
  </si>
  <si>
    <t>BSB-SERVICE DEDICATED SERVER HOSTING DE </t>
  </si>
  <si>
    <t>3c:1b:f8:7e:50:be</t>
  </si>
  <si>
    <t>DAWSON COUNTY ELECTION </t>
  </si>
  <si>
    <t>fc:6d:69:e0:fb:c4</t>
  </si>
  <si>
    <t>91.207.9.226</t>
  </si>
  <si>
    <t>CJSC YOSHKAR-OLA MEAT PROCESSING PLANT K</t>
  </si>
  <si>
    <t>f0:79:ee:0f:31:8d</t>
  </si>
  <si>
    <t>199.34.228.74</t>
  </si>
  <si>
    <t>WARREN COUNTY ELECTION </t>
  </si>
  <si>
    <t>4c:50:98:f6:79:c4</t>
  </si>
  <si>
    <t>82.123.54.239</t>
  </si>
  <si>
    <t>POP IDF2 FR </t>
  </si>
  <si>
    <t>32:1c:1c:52:d0:5f</t>
  </si>
  <si>
    <t>207.38.73.215</t>
  </si>
  <si>
    <t>WALTON COUNTY ELECTION </t>
  </si>
  <si>
    <t>3a:98:63:8f:31:7e</t>
  </si>
  <si>
    <t>89.218.0.162</t>
  </si>
  <si>
    <t>DKP CO-LOCATION ALMATY KZ </t>
  </si>
  <si>
    <t>51:f9:bb:f0:15:75</t>
  </si>
  <si>
    <t>PULASKI COUNTY ELECTION </t>
  </si>
  <si>
    <t>cf:8b:6b:54:8d:99</t>
  </si>
  <si>
    <t>182.118.20.215</t>
  </si>
  <si>
    <t>07:6e:d3:66:45:17</t>
  </si>
  <si>
    <t>13.59.84.2</t>
  </si>
  <si>
    <t>BEN HILL COUNTY ELECTION </t>
  </si>
  <si>
    <t>90:30:0d:1e:46:ce</t>
  </si>
  <si>
    <t>150.70.194.90</t>
  </si>
  <si>
    <t>7b:10:c8:e4:ca:ac</t>
  </si>
  <si>
    <t>63.247.136.241</t>
  </si>
  <si>
    <t>COFFEE COUNTY ELECTION </t>
  </si>
  <si>
    <t>80:f3:d0:ca:a4:9c</t>
  </si>
  <si>
    <t>118.160.196.189</t>
  </si>
  <si>
    <t>CHUNGHWA TELECOM CO.,LTD. NO.21-3, SEC. </t>
  </si>
  <si>
    <t>61:2c:ea:ad:2e:57</t>
  </si>
  <si>
    <t>209.43.125.183</t>
  </si>
  <si>
    <t>WAYNE COUNTY ELECTION </t>
  </si>
  <si>
    <t>0a:14:17:bf:16:43</t>
  </si>
  <si>
    <t>61.135.190.104</t>
  </si>
  <si>
    <t>78:72:5e:1d:b7:cf</t>
  </si>
  <si>
    <t>34.236.48.18</t>
  </si>
  <si>
    <t>LIVINGSTON COUNTY </t>
  </si>
  <si>
    <t>2b:7a:13:2f:51:fe</t>
  </si>
  <si>
    <t>46.119.124.60</t>
  </si>
  <si>
    <t>GOLDEN TELECOM UA </t>
  </si>
  <si>
    <t>29:73:79:3c:ec:a4</t>
  </si>
  <si>
    <t>208.90.191.23</t>
  </si>
  <si>
    <t>LOWNDES COUNTY ELECTION </t>
  </si>
  <si>
    <t>03:38:c5:6d:67:99</t>
  </si>
  <si>
    <t>63.170.254.21</t>
  </si>
  <si>
    <t>SCP POOL CORPORATION 109 NORTHPARK BLVD </t>
  </si>
  <si>
    <t>f2:25:91:80:a4:df</t>
  </si>
  <si>
    <t>ALGER  COUNTY </t>
  </si>
  <si>
    <t>72:81:53:c2:f1:92</t>
  </si>
  <si>
    <t>91.189.219.237</t>
  </si>
  <si>
    <t>SKYWARE SP. Z O.O. PL </t>
  </si>
  <si>
    <t>37:84:a1:a2:3c:64</t>
  </si>
  <si>
    <t>162.220.84.6</t>
  </si>
  <si>
    <t>WHITE COUNTY ELECTION </t>
  </si>
  <si>
    <t>99:7c:22:2d:82:72</t>
  </si>
  <si>
    <t>221.194.43.10</t>
  </si>
  <si>
    <t>CHINA UNICOM HEBEI PROVINCE NETWORK CHIN</t>
  </si>
  <si>
    <t>39:87:b4:61:46:ec</t>
  </si>
  <si>
    <t>199.104.207.16</t>
  </si>
  <si>
    <t>MOHAVE COUNTY ELECTION </t>
  </si>
  <si>
    <t>e2:8f:1c:3d:b5:96</t>
  </si>
  <si>
    <t>176.8.88.90</t>
  </si>
  <si>
    <t>c4:20:09:38:b7:03</t>
  </si>
  <si>
    <t>69.60.160.138</t>
  </si>
  <si>
    <t>CRISP COUNTY ELECTION </t>
  </si>
  <si>
    <t>67:79:2c:b4:1b:a0</t>
  </si>
  <si>
    <t>122.183.137.144</t>
  </si>
  <si>
    <t>BHARTI TELENET LTD. TAMILNADU B.NO101 SA</t>
  </si>
  <si>
    <t>5c:53:0d:88:f9:db</t>
  </si>
  <si>
    <t>52.6.30.136</t>
  </si>
  <si>
    <t>LEELANAU COUNTY </t>
  </si>
  <si>
    <t>a0:1a:d5:b4:ad:4a</t>
  </si>
  <si>
    <t>176.195.46.167</t>
  </si>
  <si>
    <t>bc:84:c2:e1:f1:ce</t>
  </si>
  <si>
    <t>74.208.236.145</t>
  </si>
  <si>
    <t>WILCOX COUNTY ELECTION </t>
  </si>
  <si>
    <t>8e:82:59:9e:e3:17</t>
  </si>
  <si>
    <t>180.76.6.46</t>
  </si>
  <si>
    <t>e5:b4:72:4d:37:d8</t>
  </si>
  <si>
    <t>72.167.191.65</t>
  </si>
  <si>
    <t>DICKINSON COUNTY </t>
  </si>
  <si>
    <t>bd:ae:93:fb:e9:c2</t>
  </si>
  <si>
    <t>130.185.109.239</t>
  </si>
  <si>
    <t>XIRRA GMBH - VARIOUS CUSTOMER DE </t>
  </si>
  <si>
    <t>79:dc:06:fd:b6:84</t>
  </si>
  <si>
    <t>173.254.24.53</t>
  </si>
  <si>
    <t>MONTGOMERY COUNTY ELECTION </t>
  </si>
  <si>
    <t>39:f0:76:e4:11:da</t>
  </si>
  <si>
    <t>61.135.190.220</t>
  </si>
  <si>
    <t>6c:bc:8a:ce:49:72</t>
  </si>
  <si>
    <t>208.90.189.40</t>
  </si>
  <si>
    <t>CLARKE COUNTY ELECTION </t>
  </si>
  <si>
    <t>98:02:6c:b8:29:b7</t>
  </si>
  <si>
    <t>180.76.6.54</t>
  </si>
  <si>
    <t>33:1b:2e:77:48:c6</t>
  </si>
  <si>
    <t>69.195.79.198</t>
  </si>
  <si>
    <t>IRON COUNTY </t>
  </si>
  <si>
    <t>30:d4:37:fa:cd:91</t>
  </si>
  <si>
    <t>70.70.166.50</t>
  </si>
  <si>
    <t>09:be:00:1e:0a:e0</t>
  </si>
  <si>
    <t>207.38.72.225</t>
  </si>
  <si>
    <t>DADE COUNTY ELECTION </t>
  </si>
  <si>
    <t>20:f2:3f:33:57:3c</t>
  </si>
  <si>
    <t>180.76.6.140</t>
  </si>
  <si>
    <t>47:0b:64:2f:71:6a</t>
  </si>
  <si>
    <t>APPLING COUNTY ELECTION </t>
  </si>
  <si>
    <t>84:1e:28:a8:f5:bf</t>
  </si>
  <si>
    <t>216.6.176.164</t>
  </si>
  <si>
    <t>ALTEVA INC 47 MAIN ST WARWICK NY 10990 U</t>
  </si>
  <si>
    <t>6a:ef:d6:b2:cc:2a</t>
  </si>
  <si>
    <t>BARTOW COUNTY ELECTION </t>
  </si>
  <si>
    <t>b1:57:c5:47:67:69</t>
  </si>
  <si>
    <t>180.76.6.211</t>
  </si>
  <si>
    <t>8a:a0:68:47:e9:b0</t>
  </si>
  <si>
    <t>CHATTOOGA COUNTY ELECTION </t>
  </si>
  <si>
    <t>61:21:87:7a:87:bd</t>
  </si>
  <si>
    <t>112.198.79.47</t>
  </si>
  <si>
    <t>GLOBE-WIMAX-IP-POOL PH </t>
  </si>
  <si>
    <t>84:2b:e3:29:65:a4</t>
  </si>
  <si>
    <t>54.194.187.236</t>
  </si>
  <si>
    <t>LENAWEE COUNTY </t>
  </si>
  <si>
    <t>37:18:66:2a:f0:67</t>
  </si>
  <si>
    <t>95.167.214.192</t>
  </si>
  <si>
    <t>TICKET 10-26495-2 RU </t>
  </si>
  <si>
    <t>36:3a:07:59:c0:b9</t>
  </si>
  <si>
    <t>52.6.66.130</t>
  </si>
  <si>
    <t>COOK COUNTY ELECTION </t>
  </si>
  <si>
    <t>70:a3:2c:a3:a5:9a</t>
  </si>
  <si>
    <t>180.76.5.101</t>
  </si>
  <si>
    <t>b6:2d:59:78:86:da</t>
  </si>
  <si>
    <t>HART COUNTY ELECTION </t>
  </si>
  <si>
    <t>20:08:97:8b:0d:9a</t>
  </si>
  <si>
    <t>94.143.240.107</t>
  </si>
  <si>
    <t>DYNAMIC ADDRESS POOL RU </t>
  </si>
  <si>
    <t>3c:56:fc:35:a5:ac</t>
  </si>
  <si>
    <t>104.244.126.115</t>
  </si>
  <si>
    <t>GRADY COUNTY ELECTION </t>
  </si>
  <si>
    <t>11:0e:ee:2d:22:e1</t>
  </si>
  <si>
    <t>109.74.236.165</t>
  </si>
  <si>
    <t>TELECOMMUNICATION COMPANY OF LORESTAN TI</t>
  </si>
  <si>
    <t>20:93:ee:bf:fd:74</t>
  </si>
  <si>
    <t>ALLEGAN  COUNTY </t>
  </si>
  <si>
    <t>0f:3c:83:c6:15:52</t>
  </si>
  <si>
    <t>176.31.240.222</t>
  </si>
  <si>
    <t>f0:7a:87:0e:45:a1</t>
  </si>
  <si>
    <t>13.224.194.110</t>
  </si>
  <si>
    <t>DOUGHERTY COUNTY ELECTION </t>
  </si>
  <si>
    <t>18:36:db:6f:a2:e1</t>
  </si>
  <si>
    <t>141.255.184.209</t>
  </si>
  <si>
    <t>CITY NETWORK HOSTING AB SE </t>
  </si>
  <si>
    <t>21:51:e7:16:2e:82</t>
  </si>
  <si>
    <t>66.219.116.67</t>
  </si>
  <si>
    <t>CLARE COUNTY </t>
  </si>
  <si>
    <t>c7:81:35:c9:67:f7</t>
  </si>
  <si>
    <t>94.229.64.150</t>
  </si>
  <si>
    <t>DUN001 GB </t>
  </si>
  <si>
    <t>81:a3:43:a6:cb:1a</t>
  </si>
  <si>
    <t>LUCE COUNTY </t>
  </si>
  <si>
    <t>10:ee:76:4e:e9:5b</t>
  </si>
  <si>
    <t>206.253.226.23</t>
  </si>
  <si>
    <t>IBM DEUTSCHLAND RESEARCH + DEVELOPMENT G</t>
  </si>
  <si>
    <t>74:42:f6:de:16:a5</t>
  </si>
  <si>
    <t>198.245.195.131</t>
  </si>
  <si>
    <t>NEWAYGO COUNTY </t>
  </si>
  <si>
    <t>c8:1c:f2:2f:5b:62</t>
  </si>
  <si>
    <t>180.76.5.149</t>
  </si>
  <si>
    <t>3b:d2:f0:bf:7c:02</t>
  </si>
  <si>
    <t>OAKLAND COUNTY </t>
  </si>
  <si>
    <t>b6:78:4b:a6:49:57</t>
  </si>
  <si>
    <t>5.9.149.166</t>
  </si>
  <si>
    <t>a4:74:23:5f:df:a4</t>
  </si>
  <si>
    <t>162.220.61.9</t>
  </si>
  <si>
    <t>OCEANA COUNTY </t>
  </si>
  <si>
    <t>e1:8c:96:ae:b1:9f</t>
  </si>
  <si>
    <t>180.76.4.100</t>
  </si>
  <si>
    <t>c7:0c:14:64:09:2f</t>
  </si>
  <si>
    <t>OGEMAW COUNTY </t>
  </si>
  <si>
    <t>4c:56:84:13:f5:bf</t>
  </si>
  <si>
    <t>123.125.71.28</t>
  </si>
  <si>
    <t>cd:fd:e2:ef:8a:3e</t>
  </si>
  <si>
    <t>104.238.71.109</t>
  </si>
  <si>
    <t>ONTONAGON COUNTY </t>
  </si>
  <si>
    <t>81:0f:cc:38:db:cc</t>
  </si>
  <si>
    <t>60.50.213.209</t>
  </si>
  <si>
    <t>70:df:d6:b4:ca:0b</t>
  </si>
  <si>
    <t>OSCEOLA COUNTY </t>
  </si>
  <si>
    <t>ea:79:36:80:1d:aa</t>
  </si>
  <si>
    <t>193.106.136.49</t>
  </si>
  <si>
    <t>PJSC "INDUSTRIAL MEDIA NETWORK" KONSTANT</t>
  </si>
  <si>
    <t>11:1d:82:d8:6c:3b</t>
  </si>
  <si>
    <t>69.167.158.61</t>
  </si>
  <si>
    <t>OSCODA COUNTY </t>
  </si>
  <si>
    <t>df:c4:33:15:9e:ea</t>
  </si>
  <si>
    <t>124.30.18.245</t>
  </si>
  <si>
    <t>SIFY LIMITED IN </t>
  </si>
  <si>
    <t>da:d6:91:81:77:d2</t>
  </si>
  <si>
    <t>66.129.42.39</t>
  </si>
  <si>
    <t>OTSEGO COUNTY </t>
  </si>
  <si>
    <t>b2:36:7f:8e:91:6b</t>
  </si>
  <si>
    <t>202.46.62.12</t>
  </si>
  <si>
    <t>f7:7b:fd:44:c2:92</t>
  </si>
  <si>
    <t>35.62.8.76</t>
  </si>
  <si>
    <t>OTTAWA COUNTY </t>
  </si>
  <si>
    <t>0a:cc:66:48:d9:16</t>
  </si>
  <si>
    <t>123.125.71.13</t>
  </si>
  <si>
    <t>6d:2a:3a:0f:43:42</t>
  </si>
  <si>
    <t>198.187.29.151</t>
  </si>
  <si>
    <t>PRESQUE ISLE COUNTY </t>
  </si>
  <si>
    <t>2f:a6:39:12:ca:d7</t>
  </si>
  <si>
    <t>78.129.222.197</t>
  </si>
  <si>
    <t>IOMART HOSTING LIMITED SPECTRUM HOUSE, C</t>
  </si>
  <si>
    <t>76:a7:4b:35:56:a6</t>
  </si>
  <si>
    <t>SAGINAW COUNTY </t>
  </si>
  <si>
    <t>8b:7b:fb:20:af:dd</t>
  </si>
  <si>
    <t>5.10.83.84</t>
  </si>
  <si>
    <t>94:52:09:be:31:f2</t>
  </si>
  <si>
    <t>165.227.248.124</t>
  </si>
  <si>
    <t>ST. CLAIR COUNTY </t>
  </si>
  <si>
    <t>83:a4:ed:6f:02:4e</t>
  </si>
  <si>
    <t>188.143.233.150</t>
  </si>
  <si>
    <t>NET FOR DEDICATED SERVER CLIENT RU </t>
  </si>
  <si>
    <t>d5:82:10:16:a2:f7</t>
  </si>
  <si>
    <t>50.28.76.55</t>
  </si>
  <si>
    <t>ST. JOSEPH COUNTY </t>
  </si>
  <si>
    <t>16:91:4f:4d:66:ad</t>
  </si>
  <si>
    <t>27.159.199.104</t>
  </si>
  <si>
    <t>01:72:60:d2:20:b1</t>
  </si>
  <si>
    <t>64.90.209.216</t>
  </si>
  <si>
    <t>SANILAC COUNTY </t>
  </si>
  <si>
    <t>73:b8:b1:43:c2:c9</t>
  </si>
  <si>
    <t>95.220.172.212</t>
  </si>
  <si>
    <t>4e:d2:a5:79:3e:02</t>
  </si>
  <si>
    <t>192.185.224.40</t>
  </si>
  <si>
    <t>SCHOOLCRAFT COUNTY </t>
  </si>
  <si>
    <t>9d:d0:01:b2:29:b0</t>
  </si>
  <si>
    <t>94.46.241.94</t>
  </si>
  <si>
    <t>SE SYDANTENN BROADBAND CUSTOMERS </t>
  </si>
  <si>
    <t>d6:3b:01:00:50:73</t>
  </si>
  <si>
    <t>SHIAWASSEE COUNTY </t>
  </si>
  <si>
    <t>1d:69:b7:42:12:ab</t>
  </si>
  <si>
    <t>220.225.210.58</t>
  </si>
  <si>
    <t>THIS SPACE IS STATICALLY ASSIGNED IN </t>
  </si>
  <si>
    <t>46:ec:48:0b:2d:5c</t>
  </si>
  <si>
    <t>TUSCOLA COUNTY </t>
  </si>
  <si>
    <t>f1:5a:5f:e1:0e:c3</t>
  </si>
  <si>
    <t>41.234.26.252</t>
  </si>
  <si>
    <t>TE DATA EG </t>
  </si>
  <si>
    <t>e2:80:bf:5a:d9:b0</t>
  </si>
  <si>
    <t>198.61.190.212</t>
  </si>
  <si>
    <t>VAN BUREN COUNTY </t>
  </si>
  <si>
    <t>a0:5a:ec:7e:67:25</t>
  </si>
  <si>
    <t>109.206.181.156</t>
  </si>
  <si>
    <t>87:c4:1f:a3:00:dd</t>
  </si>
  <si>
    <t>104.18.30.137</t>
  </si>
  <si>
    <t>WASHTENAW COUNTY </t>
  </si>
  <si>
    <t>eb:75:84:92:d5:00</t>
  </si>
  <si>
    <t>220.181.108.182</t>
  </si>
  <si>
    <t>b8:1f:d2:a3:3c:36</t>
  </si>
  <si>
    <t>50.239.65.95</t>
  </si>
  <si>
    <t>WAYNE COUNTY </t>
  </si>
  <si>
    <t>8d:0b:24:1d:ba:4e</t>
  </si>
  <si>
    <t>119.63.196.29</t>
  </si>
  <si>
    <t>24:44:36:5d:ae:1e</t>
  </si>
  <si>
    <t>199.21.130.127</t>
  </si>
  <si>
    <t>WEXFORD COUNTY </t>
  </si>
  <si>
    <t>74:38:e1:70:f6:7b</t>
  </si>
  <si>
    <t>5.10.83.81</t>
  </si>
  <si>
    <t>1a:1f:92:a0:75:b7</t>
  </si>
  <si>
    <t>184.86.251.21</t>
  </si>
  <si>
    <t>COUNTY </t>
  </si>
  <si>
    <t>a7:07:18:e8:cf:25</t>
  </si>
  <si>
    <t>83.108.137.104</t>
  </si>
  <si>
    <t>TELENOR NORGE AS NO </t>
  </si>
  <si>
    <t>fa:9b:40:36:39:b1</t>
  </si>
  <si>
    <t>208.90.188.162</t>
  </si>
  <si>
    <t>CHURCHILL COUNTY </t>
  </si>
  <si>
    <t>f9:d7:30:e6:16:27</t>
  </si>
  <si>
    <t>198.147.195.5</t>
  </si>
  <si>
    <t>BMC SOFTWARE, INC. 2101 CITYWEST BLVD HO</t>
  </si>
  <si>
    <t>40:72:d4:42:d9:63</t>
  </si>
  <si>
    <t>199.30.137.27</t>
  </si>
  <si>
    <t>DOUGLAS  COUNTY  </t>
  </si>
  <si>
    <t>94:9a:46:7b:f2:19</t>
  </si>
  <si>
    <t>180.76.6.146</t>
  </si>
  <si>
    <t>8f:31:02:db:dc:27</t>
  </si>
  <si>
    <t>ELKO  COUNTY </t>
  </si>
  <si>
    <t>1b:7a:fd:73:81:31</t>
  </si>
  <si>
    <t>180.76.5.61</t>
  </si>
  <si>
    <t>d2:e6:ea:50:59:8a</t>
  </si>
  <si>
    <t>ESMERALDA COUNTY  </t>
  </si>
  <si>
    <t>86:d6:3b:66:4f:c5</t>
  </si>
  <si>
    <t>79.185.161.70</t>
  </si>
  <si>
    <t>NEOSTRADA PLUS POZNAN PL </t>
  </si>
  <si>
    <t>02:3d:ec:0c:3f:b9</t>
  </si>
  <si>
    <t>207.228.35.15</t>
  </si>
  <si>
    <t>EUREKA  COUNTY </t>
  </si>
  <si>
    <t>d0:7d:08:a2:f6:e7</t>
  </si>
  <si>
    <t>121.169.194.16</t>
  </si>
  <si>
    <t>KOREA TELECOM KR </t>
  </si>
  <si>
    <t>9a:68:0b:4b:a5:f9</t>
  </si>
  <si>
    <t>207.38.73.124</t>
  </si>
  <si>
    <t>HUMBOLDT  COUNTY </t>
  </si>
  <si>
    <t>1e:76:01:7f:17:03</t>
  </si>
  <si>
    <t>180.254.35.56</t>
  </si>
  <si>
    <t>e1:e3:ee:d9:8c:f7</t>
  </si>
  <si>
    <t>LANDER  COUNTY </t>
  </si>
  <si>
    <t>18:13:91:52:3c:e0</t>
  </si>
  <si>
    <t>123.125.71.72</t>
  </si>
  <si>
    <t>e4:1a:10:b9:ab:4d</t>
  </si>
  <si>
    <t>173.249.144.51</t>
  </si>
  <si>
    <t>LINCOLN   COUNTY </t>
  </si>
  <si>
    <t>2f:05:e6:b4:22:27</t>
  </si>
  <si>
    <t>150.70.173.48</t>
  </si>
  <si>
    <t>b1:32:6a:8c:b5:e5</t>
  </si>
  <si>
    <t>208.90.189.240</t>
  </si>
  <si>
    <t>LYON COUNTY  </t>
  </si>
  <si>
    <t>14:aa:e7:38:e5:ae</t>
  </si>
  <si>
    <t>5.9.40.194</t>
  </si>
  <si>
    <t>23:a1:a1:2d:3b:06</t>
  </si>
  <si>
    <t>MINERAL COUNTY</t>
  </si>
  <si>
    <t>d9:dc:8a:9f:6a:46</t>
  </si>
  <si>
    <t>193.106.136.55</t>
  </si>
  <si>
    <t>c8:5d:e9:cc:dd:ad</t>
  </si>
  <si>
    <t>NYE COUNTY </t>
  </si>
  <si>
    <t>68:06:cc:6e:2b:42</t>
  </si>
  <si>
    <t>87.173.17.150</t>
  </si>
  <si>
    <t>DEUTSCHE TELEKOM AG DE </t>
  </si>
  <si>
    <t>47:6c:08:9e:dc:74</t>
  </si>
  <si>
    <t>104.31.70.193</t>
  </si>
  <si>
    <t>PERSHING COUNTY  </t>
  </si>
  <si>
    <t>a9:10:66:26:1e:25</t>
  </si>
  <si>
    <t>5.10.83.74</t>
  </si>
  <si>
    <t>9c:a3:fc:9d:9a:ac</t>
  </si>
  <si>
    <t>208.90.191.128</t>
  </si>
  <si>
    <t>STOREY COUNTY  </t>
  </si>
  <si>
    <t>35:84:a6:12:8c:6f</t>
  </si>
  <si>
    <t>202.46.51.140</t>
  </si>
  <si>
    <t>94:0c:5b:f0:b1:a3</t>
  </si>
  <si>
    <t>148.186.5.21</t>
  </si>
  <si>
    <t>WASHOE COUNTY</t>
  </si>
  <si>
    <t>59:4e:09:03:76:14</t>
  </si>
  <si>
    <t>220.181.108.81</t>
  </si>
  <si>
    <t>a7:d6:69:f1:d5:c3</t>
  </si>
  <si>
    <t>208.90.191.241</t>
  </si>
  <si>
    <t>WHITE PINE COUNTY   </t>
  </si>
  <si>
    <t>0c:ce:2c:2b:a9:0f</t>
  </si>
  <si>
    <t>80.86.88.173</t>
  </si>
  <si>
    <t>c7:f7:e6:18:55:aa</t>
  </si>
  <si>
    <t>173.246.226.68</t>
  </si>
  <si>
    <t>PENNSYLVANIA</t>
  </si>
  <si>
    <t>JEFFERSON COUNTY </t>
  </si>
  <si>
    <t>9c:b7:fd:61:65:de</t>
  </si>
  <si>
    <t>217.69.133.70</t>
  </si>
  <si>
    <t>86:b1:be:fb:a6:09</t>
  </si>
  <si>
    <t>35.209.84.178</t>
  </si>
  <si>
    <t>JUNIATA COUNTY </t>
  </si>
  <si>
    <t>dd:12:10:bf:63:78</t>
  </si>
  <si>
    <t>14.147.207.247</t>
  </si>
  <si>
    <t>CHINANET GUANGDONG PROVINCE NETWORK DATA</t>
  </si>
  <si>
    <t>3e:7a:74:37:7d:1a</t>
  </si>
  <si>
    <t>172.67.200.92</t>
  </si>
  <si>
    <t>LACKAWANNA COUNTY </t>
  </si>
  <si>
    <t>f5:b6:1d:e3:57:a5</t>
  </si>
  <si>
    <t>178.137.161.226</t>
  </si>
  <si>
    <t>37:31:c5:3f:6e:30</t>
  </si>
  <si>
    <t>208.90.191.80</t>
  </si>
  <si>
    <t>LANCASTER COUNTY </t>
  </si>
  <si>
    <t>0c:ef:57:db:0e:6b</t>
  </si>
  <si>
    <t>206.162.222.130</t>
  </si>
  <si>
    <t>SEI DATA 14005 US 50 BUILDING #2 DILLSBO</t>
  </si>
  <si>
    <t>66:bc:ac:68:e5:9c</t>
  </si>
  <si>
    <t>104.238.110.61</t>
  </si>
  <si>
    <t>LAWRENCE COUNTY </t>
  </si>
  <si>
    <t>1f:57:04:66:d9:ed</t>
  </si>
  <si>
    <t>176.195.187.201</t>
  </si>
  <si>
    <t>06:88:89:d8:0c:4f</t>
  </si>
  <si>
    <t>66.216.167.151</t>
  </si>
  <si>
    <t>LEBANON COUNTY  </t>
  </si>
  <si>
    <t>a6:26:73:87:0d:ad</t>
  </si>
  <si>
    <t>189.41.62.218</t>
  </si>
  <si>
    <t>ALGAR TELECOM S/A BR </t>
  </si>
  <si>
    <t>68:b0:b7:c9:18:23</t>
  </si>
  <si>
    <t>107.154.75.19</t>
  </si>
  <si>
    <t>LEHIGH COUNTY ELECTION</t>
  </si>
  <si>
    <t>11:f0:9e:2a:89:b3</t>
  </si>
  <si>
    <t>210.213.148.35</t>
  </si>
  <si>
    <t>PH 20-40148_INTERNATIONAL DATA CONVERSIO</t>
  </si>
  <si>
    <t>2a:2d:50:18:76:21</t>
  </si>
  <si>
    <t>104.18.14.72</t>
  </si>
  <si>
    <t>LUZERNE COUNTY ELECTION</t>
  </si>
  <si>
    <t>ba:b9:fe:d7:78:00</t>
  </si>
  <si>
    <t>91.231.40.54</t>
  </si>
  <si>
    <t>NATALIYA VASYLIVNA PROTSYKEVYCH 1 SVIENT</t>
  </si>
  <si>
    <t>09:cc:f5:8d:97:f6</t>
  </si>
  <si>
    <t>216.169.164.34</t>
  </si>
  <si>
    <t>LYCOMING COUNTY ELECTION</t>
  </si>
  <si>
    <t>7e:9b:3b:63:1c:e8</t>
  </si>
  <si>
    <t>41.42.36.174</t>
  </si>
  <si>
    <t>ef:a9:fd:a1:de:4b</t>
  </si>
  <si>
    <t>MCKEAN COUNTY  ELECTION</t>
  </si>
  <si>
    <t>ec:56:0f:f2:4c:92</t>
  </si>
  <si>
    <t>121.29.123.79</t>
  </si>
  <si>
    <t>b1:40:37:a1:df:a5</t>
  </si>
  <si>
    <t>173.246.230.97</t>
  </si>
  <si>
    <t>MERCER COUNTY ELECTION</t>
  </si>
  <si>
    <t>ac:8e:62:75:e0:72</t>
  </si>
  <si>
    <t>212.174.45.177</t>
  </si>
  <si>
    <t>TURK TELEKOMUNIKASYON ANONIM SIRKETI TUR</t>
  </si>
  <si>
    <t>bb:b6:df:fb:51:2b</t>
  </si>
  <si>
    <t>MIFFLIN COUNTY </t>
  </si>
  <si>
    <t>21:d4:47:9b:d0:f4</t>
  </si>
  <si>
    <t>78.129.192.114</t>
  </si>
  <si>
    <t>RAPIDSWITCH LTD GB </t>
  </si>
  <si>
    <t>65:cd:b9:c5:7b:6c</t>
  </si>
  <si>
    <t>MONROE COUNTY ELECTION</t>
  </si>
  <si>
    <t>65:05:92:f0:43:ad</t>
  </si>
  <si>
    <t>41.215.35.234</t>
  </si>
  <si>
    <t>PINNACLE COURT APARTMENTS KE </t>
  </si>
  <si>
    <t>d1:bb:a9:2d:b0:e0</t>
  </si>
  <si>
    <t>208.90.189.60</t>
  </si>
  <si>
    <t>MONTGOMERY COUNTY</t>
  </si>
  <si>
    <t>80:81:fa:cf:8c:75</t>
  </si>
  <si>
    <t>180.76.6.148</t>
  </si>
  <si>
    <t>ea:60:d3:65:ae:f9</t>
  </si>
  <si>
    <t>MONTOUR COUNTY ELECTION</t>
  </si>
  <si>
    <t>93:9b:f8:b7:e4:14</t>
  </si>
  <si>
    <t>202.46.51.48</t>
  </si>
  <si>
    <t>0b:54:86:45:03:61</t>
  </si>
  <si>
    <t>ADAMS COUNTY ELECTION</t>
  </si>
  <si>
    <t>4c:70:11:05:e2:b5</t>
  </si>
  <si>
    <t>180.76.5.7</t>
  </si>
  <si>
    <t>6d:d6:05:11:f8:3c</t>
  </si>
  <si>
    <t>72.249.30.164</t>
  </si>
  <si>
    <t>ARMSTRONG COUNTY  ELECTION</t>
  </si>
  <si>
    <t>70:5d:25:5e:73:8a</t>
  </si>
  <si>
    <t>85.25.95.50</t>
  </si>
  <si>
    <t>INTERGENIA AG HTTP://WWW.INTERGENIA.DE D</t>
  </si>
  <si>
    <t>d3:cf:02:96:51:9c</t>
  </si>
  <si>
    <t>BEAVER COUNTY  ELECTION</t>
  </si>
  <si>
    <t>bd:04:bc:a6:95:10</t>
  </si>
  <si>
    <t>88.198.53.144</t>
  </si>
  <si>
    <t>HETZNER ONLINE AG DATACENTER NUERNBERG D</t>
  </si>
  <si>
    <t>0d:e5:2c:d9:0a:52</t>
  </si>
  <si>
    <t>BEDFORD COUNTY ELECTION</t>
  </si>
  <si>
    <t>93:84:e1:9b:bf:05</t>
  </si>
  <si>
    <t>37.59.18.36</t>
  </si>
  <si>
    <t>ad:97:56:cc:34:32</t>
  </si>
  <si>
    <t>BERKS COUNTY ELECTION</t>
  </si>
  <si>
    <t>e7:f6:3f:82:3f:6b</t>
  </si>
  <si>
    <t>144.76.113.146</t>
  </si>
  <si>
    <t>50:e1:23:e7:53:15</t>
  </si>
  <si>
    <t>BLAIR COUNTY  ELECTION</t>
  </si>
  <si>
    <t>8c:4a:e8:fe:3b:90</t>
  </si>
  <si>
    <t>95.86.206.209</t>
  </si>
  <si>
    <t>OJSC ROSTELECOM, YAROSLAVL BRANCH EX-NET</t>
  </si>
  <si>
    <t>6e:e7:0d:69:4d:f9</t>
  </si>
  <si>
    <t>173.236.155.44</t>
  </si>
  <si>
    <t>BRADFORD COUNTY ELECTION</t>
  </si>
  <si>
    <t>86:84:5c:44:de:20</t>
  </si>
  <si>
    <t>180.76.6.16</t>
  </si>
  <si>
    <t>1e:97:6f:f1:fd:46</t>
  </si>
  <si>
    <t>75.103.120.5</t>
  </si>
  <si>
    <t>BUCKS COUNTY ACTING  </t>
  </si>
  <si>
    <t>b5:2e:34:be:d1:9d</t>
  </si>
  <si>
    <t>132.68.58.50</t>
  </si>
  <si>
    <t>TECHNION - TECHNOLOG INSTITUTE HAIFA ISR</t>
  </si>
  <si>
    <t>72:23:75:3d:35:67</t>
  </si>
  <si>
    <t>207.38.75.127</t>
  </si>
  <si>
    <t>BUTLER COUNTY  ELECTION</t>
  </si>
  <si>
    <t>e6:fe:50:61:f2:7c</t>
  </si>
  <si>
    <t>180.76.6.225</t>
  </si>
  <si>
    <t>91:90:d5:a1:b7:ae</t>
  </si>
  <si>
    <t>204.15.131.148</t>
  </si>
  <si>
    <t>CAMBRIA COUNTY ELECTION</t>
  </si>
  <si>
    <t>3d:2c:f2:2c:7d:ef</t>
  </si>
  <si>
    <t>180.76.5.63</t>
  </si>
  <si>
    <t>24:5a:32:d6:42:eb</t>
  </si>
  <si>
    <t>CAMERON COUNTY </t>
  </si>
  <si>
    <t>c8:d7:87:00:98:fc</t>
  </si>
  <si>
    <t>150.70.172.111</t>
  </si>
  <si>
    <t>f7:97:c2:1a:cc:68</t>
  </si>
  <si>
    <t>192.124.249.6</t>
  </si>
  <si>
    <t>CARBON COUNTY ELECTION</t>
  </si>
  <si>
    <t>42:b9:c1:15:c3:c9</t>
  </si>
  <si>
    <t>182.118.22.205</t>
  </si>
  <si>
    <t>3b:30:96:01:8a:4c</t>
  </si>
  <si>
    <t>208.90.191.160</t>
  </si>
  <si>
    <t>CENTRE COUNTY</t>
  </si>
  <si>
    <t>0f:80:19:0f:ca:ca</t>
  </si>
  <si>
    <t>86.99.216.139</t>
  </si>
  <si>
    <t>76:54:77:e2:00:71</t>
  </si>
  <si>
    <t>208.90.191.140</t>
  </si>
  <si>
    <t>CHESTER COUNTY </t>
  </si>
  <si>
    <t>1b:42:b7:02:f0:a6</t>
  </si>
  <si>
    <t>24.64.101.24</t>
  </si>
  <si>
    <t>96:fd:de:1d:61:90</t>
  </si>
  <si>
    <t>CLARION COUNTY  ELECTION</t>
  </si>
  <si>
    <t>9c:f8:26:bd:d8:e2</t>
  </si>
  <si>
    <t>220.255.2.183</t>
  </si>
  <si>
    <t>73:24:6c:f4:3b:82</t>
  </si>
  <si>
    <t>74.81.110.98</t>
  </si>
  <si>
    <t>CLEARFIELD COUNTY ELECTION</t>
  </si>
  <si>
    <t>4a:08:3b:c8:2e:a0</t>
  </si>
  <si>
    <t>46.4.48.68</t>
  </si>
  <si>
    <t>HETZNER ONLINE GMBH DATACENTER FSN1-DC5 </t>
  </si>
  <si>
    <t>51:dc:e3:81:d4:6f</t>
  </si>
  <si>
    <t>107.180.56.144</t>
  </si>
  <si>
    <t> OF VOTER SERVICES</t>
  </si>
  <si>
    <t>e0:7c:f0:a3:08:38</t>
  </si>
  <si>
    <t>114.80.78.60</t>
  </si>
  <si>
    <t>af:c4:9a:fe:ba:c7</t>
  </si>
  <si>
    <t>69.84.63.226</t>
  </si>
  <si>
    <t>CRAWFORD COUNTY  </t>
  </si>
  <si>
    <t>f0:86:70:b0:e1:15</t>
  </si>
  <si>
    <t>37.59.73.99</t>
  </si>
  <si>
    <t>OVH STATIC IP BE </t>
  </si>
  <si>
    <t>7c:d6:be:1d:da:15</t>
  </si>
  <si>
    <t>208.90.188.193</t>
  </si>
  <si>
    <t>CUMBERLAND COUNTY ELECTION</t>
  </si>
  <si>
    <t>bf:65:99:8c:be:c5</t>
  </si>
  <si>
    <t>180.76.5.191</t>
  </si>
  <si>
    <t>f3:15:b7:84:4e:32</t>
  </si>
  <si>
    <t>DAUPHIN COUNTY  </t>
  </si>
  <si>
    <t>55:50:39:be:67:6b</t>
  </si>
  <si>
    <t>46.242.29.246</t>
  </si>
  <si>
    <t>NCNET BROADBAND CUSTOMERS RU </t>
  </si>
  <si>
    <t>a5:19:50:d7:c3:dd</t>
  </si>
  <si>
    <t>13.68.29.136</t>
  </si>
  <si>
    <t>DELAWARE COUNTY</t>
  </si>
  <si>
    <t>f7:e5:32:27:2e:f8</t>
  </si>
  <si>
    <t>180.76.5.221</t>
  </si>
  <si>
    <t>a9:88:fe:58:83:f1</t>
  </si>
  <si>
    <t>209.225.114.200</t>
  </si>
  <si>
    <t>ERIE COUNTY ELECTION </t>
  </si>
  <si>
    <t>08:c4:76:46:42:9d</t>
  </si>
  <si>
    <t>195.50.124.162</t>
  </si>
  <si>
    <t>CUSTOMER SERIAL LINK GB </t>
  </si>
  <si>
    <t>cd:ea:70:c9:cb:10</t>
  </si>
  <si>
    <t>FOREST COUNTY ELECTION</t>
  </si>
  <si>
    <t>37:23:b8:95:aa:33</t>
  </si>
  <si>
    <t>125.39.78.189</t>
  </si>
  <si>
    <t>CN BEIJING BAIDU NETWORK INFORMATION TEC</t>
  </si>
  <si>
    <t>26:19:56:fb:f8:34</t>
  </si>
  <si>
    <t>69.167.152.199</t>
  </si>
  <si>
    <t>FRANKLIN COUNTY</t>
  </si>
  <si>
    <t>f5:6d:19:f7:47:d2</t>
  </si>
  <si>
    <t>89.70.241.92</t>
  </si>
  <si>
    <t>UPC POLSKA SP. Z O.O. CPE CUSTOMERS PL </t>
  </si>
  <si>
    <t>bb:6a:c5:4d:c5:47</t>
  </si>
  <si>
    <t>104.131.100.178</t>
  </si>
  <si>
    <t>FULTON COUNTY ELECTION</t>
  </si>
  <si>
    <t>5e:90:dd:41:3a:5a</t>
  </si>
  <si>
    <t>27.153.230.75</t>
  </si>
  <si>
    <t>CN PUTIAN CITY  A BROADBAND INTERNET DOM</t>
  </si>
  <si>
    <t>79:a5:0d:4b:aa:32</t>
  </si>
  <si>
    <t>164.52.231.10</t>
  </si>
  <si>
    <t>GREENE COUNTY</t>
  </si>
  <si>
    <t>f7:d5:73:a8:43:ef</t>
  </si>
  <si>
    <t>83.143.142.107</t>
  </si>
  <si>
    <t>VECTRA S.A. AL. ZWYCIÊSTWA 253 81-525 GD</t>
  </si>
  <si>
    <t>67:2f:0f:e0:9d:30</t>
  </si>
  <si>
    <t>HUNTINGDON COUNTY ELECTION</t>
  </si>
  <si>
    <t>82:ef:a3:c5:c1:c3</t>
  </si>
  <si>
    <t>182.118.22.211</t>
  </si>
  <si>
    <t>36:5b:45:e2:4e:17</t>
  </si>
  <si>
    <t>35.188.253.117</t>
  </si>
  <si>
    <t>INDIANA COUNTY</t>
  </si>
  <si>
    <t>de:6c:22:bc:4b:f4</t>
  </si>
  <si>
    <t>185.10.104.195</t>
  </si>
  <si>
    <t>BAIDU (HONG KONG) LIMITED BAIDU CAMPUS, </t>
  </si>
  <si>
    <t>e0:82:b9:88:bc:ed</t>
  </si>
  <si>
    <t>209.50.130.19</t>
  </si>
  <si>
    <t>NORTHAMPTON COUNTY ELECTION </t>
  </si>
  <si>
    <t>d5:0d:cd:63:df:46</t>
  </si>
  <si>
    <t>109.169.70.41</t>
  </si>
  <si>
    <t>BRIGEALL DEDICATED IP RANGE ROUTED TO 62</t>
  </si>
  <si>
    <t>f7:84:77:d0:6d:15</t>
  </si>
  <si>
    <t>204.186.112.114</t>
  </si>
  <si>
    <t>NORTHUMBERLAND COUNTY </t>
  </si>
  <si>
    <t>24:90:75:47:8b:8c</t>
  </si>
  <si>
    <t>85.25.110.133</t>
  </si>
  <si>
    <t>c8:3b:df:be:fd:5a</t>
  </si>
  <si>
    <t>174.138.41.194</t>
  </si>
  <si>
    <t>PERRY COUNTY ELECTION</t>
  </si>
  <si>
    <t>de:78:97:05:4d:4d</t>
  </si>
  <si>
    <t>88.198.48.141</t>
  </si>
  <si>
    <t>7a:9e:f7:c2:44:b6</t>
  </si>
  <si>
    <t>209.50.135.5</t>
  </si>
  <si>
    <t>PIKE COUNTY </t>
  </si>
  <si>
    <t>43:2d:4f:fd:0e:36</t>
  </si>
  <si>
    <t>37.115.131.245</t>
  </si>
  <si>
    <t>9a:64:73:b3:41:a9</t>
  </si>
  <si>
    <t>50.21.187.23</t>
  </si>
  <si>
    <t>POTTER COUNTY  </t>
  </si>
  <si>
    <t>06:98:bd:e6:e0:60</t>
  </si>
  <si>
    <t>189.22.138.166</t>
  </si>
  <si>
    <t>SURCO TECNOLOGIA INDUSTRIAL LTDA. BR </t>
  </si>
  <si>
    <t>f0:4e:e1:d2:98:17</t>
  </si>
  <si>
    <t>50.235.78.69</t>
  </si>
  <si>
    <t>SCHUYLKILL COUNTY  </t>
  </si>
  <si>
    <t>ce:42:8c:e4:3c:1e</t>
  </si>
  <si>
    <t>5.10.83.71</t>
  </si>
  <si>
    <t>6b:39:b8:0d:ee:e2</t>
  </si>
  <si>
    <t>SNYDER COUNTY   </t>
  </si>
  <si>
    <t>e6:21:ed:07:44:f2</t>
  </si>
  <si>
    <t>70.68.99.11</t>
  </si>
  <si>
    <t>db:66:b5:74:fa:43</t>
  </si>
  <si>
    <t>50.201.203.3</t>
  </si>
  <si>
    <t>SOMERSET COUNTY </t>
  </si>
  <si>
    <t>7d:8a:c7:df:43:04</t>
  </si>
  <si>
    <t>101.226.167.199</t>
  </si>
  <si>
    <t>51:a2:61:4e:74:5d</t>
  </si>
  <si>
    <t>SULLIVAN COUNTY   </t>
  </si>
  <si>
    <t>49:08:60:3a:c6:f3</t>
  </si>
  <si>
    <t>101.226.166.214</t>
  </si>
  <si>
    <t>39:06:23:dc:da:7b</t>
  </si>
  <si>
    <t>SUSQUEHANNA COUNTY  </t>
  </si>
  <si>
    <t>b5:90:a0:1a:1e:62</t>
  </si>
  <si>
    <t>178.143.16.5</t>
  </si>
  <si>
    <t>ORANGE SLOVENSKO, A.S. SK </t>
  </si>
  <si>
    <t>2e:4a:d1:6a:80:cf</t>
  </si>
  <si>
    <t>TIOGA COUNTY   </t>
  </si>
  <si>
    <t>fa:49:5e:5b:53:84</t>
  </si>
  <si>
    <t>180.76.5.213</t>
  </si>
  <si>
    <t>45:55:94:9d:b2:ec</t>
  </si>
  <si>
    <t>172.67.222.196</t>
  </si>
  <si>
    <t>38:d1:7c:1e:22:29</t>
  </si>
  <si>
    <t>173.231.28.242</t>
  </si>
  <si>
    <t>WEBNX, INC. 119 N 600 W OGDEN UT 84404 U</t>
  </si>
  <si>
    <t>c4:71:a5:83:f3:88</t>
  </si>
  <si>
    <t>207.38.72.25</t>
  </si>
  <si>
    <t>VENANGO COUNTY  CHIEF </t>
  </si>
  <si>
    <t>f1:78:7c:c5:6d:af</t>
  </si>
  <si>
    <t>150.70.64.217</t>
  </si>
  <si>
    <t>08:0c:b9:f5:20:f8</t>
  </si>
  <si>
    <t>192.163.214.220</t>
  </si>
  <si>
    <t>WARREN COUNTY   </t>
  </si>
  <si>
    <t>61:6e:8d:86:89:f8</t>
  </si>
  <si>
    <t>5.9.113.7</t>
  </si>
  <si>
    <t>f1:22:b5:96:ed:40</t>
  </si>
  <si>
    <t>208.90.191.149</t>
  </si>
  <si>
    <t>WASHINGTON COUNTY   </t>
  </si>
  <si>
    <t>1d:58:c0:1b:86:b7</t>
  </si>
  <si>
    <t>182.118.22.214</t>
  </si>
  <si>
    <t>a4:aa:e9:6c:d7:92</t>
  </si>
  <si>
    <t>207.38.72.214</t>
  </si>
  <si>
    <t>WAYNE COUNTY   </t>
  </si>
  <si>
    <t>02:f6:b9:43:5b:6f</t>
  </si>
  <si>
    <t>180.76.5.157</t>
  </si>
  <si>
    <t>86:8e:b7:5a:93:3b</t>
  </si>
  <si>
    <t>208.90.191.139</t>
  </si>
  <si>
    <t>WESTMORELAND COUNTY  </t>
  </si>
  <si>
    <t>fe:b9:4c:a9:90:e4</t>
  </si>
  <si>
    <t>91.230.97.90</t>
  </si>
  <si>
    <t>DEDISHACK LTD 26 CRANBOURN WAYE, HAYES, </t>
  </si>
  <si>
    <t>d1:3b:11:02:f2:52</t>
  </si>
  <si>
    <t>162.144.237.70</t>
  </si>
  <si>
    <t>WYOMING COUNTY   </t>
  </si>
  <si>
    <t>fc:f2:d7:c1:00:49</t>
  </si>
  <si>
    <t>101.226.167.210</t>
  </si>
  <si>
    <t>c8:df:cc:e9:b7:6d</t>
  </si>
  <si>
    <t>64.91.229.79</t>
  </si>
  <si>
    <t>YORK COUNTY  </t>
  </si>
  <si>
    <t>e0:e2:0a:7e:6f:a6</t>
  </si>
  <si>
    <t>2.133.93.106</t>
  </si>
  <si>
    <t>E-LEARNING GU KARASAISKII OTDEL OBRAZOVA</t>
  </si>
  <si>
    <t>47:92:4c:a3:ad:91</t>
  </si>
  <si>
    <t>172.217.18.19</t>
  </si>
  <si>
    <t>WISCONSIN</t>
  </si>
  <si>
    <t>ADAMS COUNTY </t>
  </si>
  <si>
    <t>6b:bf:df:e8:59:65</t>
  </si>
  <si>
    <t>2.135.237.194</t>
  </si>
  <si>
    <t>GU &lt;OTDEL OBRAZOVANIYA AKIMATA SOZAKSKOG</t>
  </si>
  <si>
    <t>2b:63:d4:d1:b3:d9</t>
  </si>
  <si>
    <t>71.5.109.231</t>
  </si>
  <si>
    <t>ASHLAND COUNTY </t>
  </si>
  <si>
    <t>9d:a2:7c:e7:2a:e4</t>
  </si>
  <si>
    <t>123.125.71.60</t>
  </si>
  <si>
    <t>17:fa:d4:c6:b2:64</t>
  </si>
  <si>
    <t>BARRON COUNTY </t>
  </si>
  <si>
    <t>ad:c0:2b:8b:9f:10</t>
  </si>
  <si>
    <t>150.70.172.201</t>
  </si>
  <si>
    <t>c0:65:af:ee:57:8d</t>
  </si>
  <si>
    <t>207.38.72.129</t>
  </si>
  <si>
    <t>BAYFIELD COUNTY </t>
  </si>
  <si>
    <t>7a:76:74:8b:fa:52</t>
  </si>
  <si>
    <t>180.76.5.222</t>
  </si>
  <si>
    <t>9e:a2:80:ce:c0:3a</t>
  </si>
  <si>
    <t>66.18.17.32</t>
  </si>
  <si>
    <t>BROWN COUNTY </t>
  </si>
  <si>
    <t>7e:cc:56:6d:5e:7e</t>
  </si>
  <si>
    <t>123.125.116.242</t>
  </si>
  <si>
    <t>5d:3b:1a:37:80:28</t>
  </si>
  <si>
    <t>208.90.189.225</t>
  </si>
  <si>
    <t>BUFFALO COUNTY </t>
  </si>
  <si>
    <t>fc:b1:92:f0:2a:b8</t>
  </si>
  <si>
    <t>87.101.211.211</t>
  </si>
  <si>
    <t>MUBASHER-ACS SA </t>
  </si>
  <si>
    <t>43:9c:ef:f0:6a:fe</t>
  </si>
  <si>
    <t>208.90.190.53</t>
  </si>
  <si>
    <t>BURNETT COUNTY </t>
  </si>
  <si>
    <t>b6:8f:c1:e8:3e:15</t>
  </si>
  <si>
    <t>101.226.33.208</t>
  </si>
  <si>
    <t>01:4d:f6:8f:03:ca</t>
  </si>
  <si>
    <t>208.90.189.177</t>
  </si>
  <si>
    <t>CALUMET COUNTY </t>
  </si>
  <si>
    <t>e3:e8:f1:d6:e8:7d</t>
  </si>
  <si>
    <t>118.99.66.77</t>
  </si>
  <si>
    <t>BIZNET-DNS POSTPAID BALI </t>
  </si>
  <si>
    <t>23:72:e2:f8:35:8d</t>
  </si>
  <si>
    <t>2.16.186.137</t>
  </si>
  <si>
    <t>CHIPPEWA COUNTY  </t>
  </si>
  <si>
    <t>a8:15:11:87:78:69</t>
  </si>
  <si>
    <t>111.228.10.8</t>
  </si>
  <si>
    <t>BEIJING JINGDONG 360 DEGREE E-COMMERCE C</t>
  </si>
  <si>
    <t>eb:8c:ef:6b:dc:e9</t>
  </si>
  <si>
    <t>68.185.163.98</t>
  </si>
  <si>
    <t>52:39:48:5f:4c:35</t>
  </si>
  <si>
    <t>87.83.37.85</t>
  </si>
  <si>
    <t>INTEROUTE NETWORKS LIMITED 25 CANADA SQU</t>
  </si>
  <si>
    <t>2e:22:ee:27:27:cb</t>
  </si>
  <si>
    <t>47.44.81.196</t>
  </si>
  <si>
    <t>COLUMBIA COUNTY  </t>
  </si>
  <si>
    <t>1d:5f:42:0d:a4:11</t>
  </si>
  <si>
    <t>111.17.249.188</t>
  </si>
  <si>
    <t>6a:9c:66:f6:b7:b3</t>
  </si>
  <si>
    <t>199.34.228.43</t>
  </si>
  <si>
    <t>1b:51:5c:f4:88:70</t>
  </si>
  <si>
    <t>5.10.83.30</t>
  </si>
  <si>
    <t>2d:e8:71:1f:b2:26</t>
  </si>
  <si>
    <t>170.125.232.64</t>
  </si>
  <si>
    <t>DANE COUNTY </t>
  </si>
  <si>
    <t>09:8c:dd:99:9d:96</t>
  </si>
  <si>
    <t>178.137.83.117</t>
  </si>
  <si>
    <t>f4:30:02:0b:be:f6</t>
  </si>
  <si>
    <t>2.16.186.176</t>
  </si>
  <si>
    <t>DODGE COUNTY </t>
  </si>
  <si>
    <t>50:b0:ac:f2:ea:14</t>
  </si>
  <si>
    <t>113.119.53.7</t>
  </si>
  <si>
    <t>33:87:c4:4f:b7:95</t>
  </si>
  <si>
    <t>52.162.107.6</t>
  </si>
  <si>
    <t>DOOR COUNTY </t>
  </si>
  <si>
    <t>25:9a:7b:de:1e:5c</t>
  </si>
  <si>
    <t>77.244.254.229</t>
  </si>
  <si>
    <t>NESSUS GMBH FERNKORNGASSE 10/3/501 1100 </t>
  </si>
  <si>
    <t>2b:cc:59:e7:29:a0</t>
  </si>
  <si>
    <t>208.90.190.33</t>
  </si>
  <si>
    <t>DOUGLAS COUNTY </t>
  </si>
  <si>
    <t>59:ee:07:71:4e:b8</t>
  </si>
  <si>
    <t>192.114.71.13</t>
  </si>
  <si>
    <t>BEZEQ INTERNATIONAL, PREVIOUSLY TRENDLIN</t>
  </si>
  <si>
    <t>2b:7f:cb:34:7a:6d</t>
  </si>
  <si>
    <t>71.5.109.230</t>
  </si>
  <si>
    <t>DUNN COUNTY  </t>
  </si>
  <si>
    <t>fd:e0:5b:5d:64:0c</t>
  </si>
  <si>
    <t>123.125.71.106</t>
  </si>
  <si>
    <t>21:6e:21:bc:11:c3</t>
  </si>
  <si>
    <t>EAU CLAIRE COUNTY  </t>
  </si>
  <si>
    <t>2f:4e:a2:ca:ef:0b</t>
  </si>
  <si>
    <t>37.140.141.17</t>
  </si>
  <si>
    <t>52:63:bf:28:42:96</t>
  </si>
  <si>
    <t>FLORENCE COUNTY  </t>
  </si>
  <si>
    <t>37:b6:01:d7:10:01</t>
  </si>
  <si>
    <t>188.165.255.218</t>
  </si>
  <si>
    <t>cb:4a:d5:d3:98:58</t>
  </si>
  <si>
    <t>2.16.186.138</t>
  </si>
  <si>
    <t>FOND DU LAC COUNTY </t>
  </si>
  <si>
    <t>84:e5:b4:02:f3:0d</t>
  </si>
  <si>
    <t>178.123.18.100</t>
  </si>
  <si>
    <t>BELTELECOM GOMEL BRANCH BYFLY(TM) DYNAMI</t>
  </si>
  <si>
    <t>a9:b3:ce:70:c5:c6</t>
  </si>
  <si>
    <t>165.189.60.85</t>
  </si>
  <si>
    <t>FOREST COUNTY </t>
  </si>
  <si>
    <t>cc:3f:a3:b3:40:64</t>
  </si>
  <si>
    <t>193.63.239.92</t>
  </si>
  <si>
    <t>OXFORD UNIVERSITY PRESS GB </t>
  </si>
  <si>
    <t>e5:d8:c5:8d:a7:32</t>
  </si>
  <si>
    <t>165.189.60.41</t>
  </si>
  <si>
    <t>GRANT COUNTY </t>
  </si>
  <si>
    <t>f4:86:d9:63:a1:63</t>
  </si>
  <si>
    <t>180.76.5.178</t>
  </si>
  <si>
    <t>98:c0:9d:dd:a1:9c</t>
  </si>
  <si>
    <t>165.189.60.42</t>
  </si>
  <si>
    <t>GREEN COUNTY </t>
  </si>
  <si>
    <t>5b:70:fe:ed:35:3b</t>
  </si>
  <si>
    <t>58.65.182.169</t>
  </si>
  <si>
    <t>NAYATEL (PVT) LTD PK </t>
  </si>
  <si>
    <t>cb:b5:68:1c:3d:00</t>
  </si>
  <si>
    <t>35.226.49.116</t>
  </si>
  <si>
    <t>GREEN LAKE COUNTY  </t>
  </si>
  <si>
    <t>b4:d9:be:d5:63:83</t>
  </si>
  <si>
    <t>180.76.6.158</t>
  </si>
  <si>
    <t>5d:be:c0:30:f2:ec</t>
  </si>
  <si>
    <t>IOWA COUNTY  </t>
  </si>
  <si>
    <t>94:03:b2:72:8d:25</t>
  </si>
  <si>
    <t>87.244.155.144</t>
  </si>
  <si>
    <t>FTTB NETWORK DYNAMIC IP RANGE ISP SATELL</t>
  </si>
  <si>
    <t>c2:cf:ba:5f:ba:f3</t>
  </si>
  <si>
    <t>165.189.60.45</t>
  </si>
  <si>
    <t>5d:10:92:40:54:3d</t>
  </si>
  <si>
    <t>213.251.182.11</t>
  </si>
  <si>
    <t>OVH SAS DEDICATED SERVERS (2006) HTTP://</t>
  </si>
  <si>
    <t>ab:4b:5b:a0:80:ad</t>
  </si>
  <si>
    <t>bc:a1:fb:29:63:cb</t>
  </si>
  <si>
    <t>124.236.127.182</t>
  </si>
  <si>
    <t>d4:75:c7:cf:3c:30</t>
  </si>
  <si>
    <t>91:87:5b:d3:87:53</t>
  </si>
  <si>
    <t>109.207.90.98</t>
  </si>
  <si>
    <t>IVANTEEVSKIE TELECOMMUNICACII LTD TOLMAC</t>
  </si>
  <si>
    <t>01:f0:27:86:f3:bd</t>
  </si>
  <si>
    <t>199.34.228.71</t>
  </si>
  <si>
    <t>JUNEAU COUNTY  </t>
  </si>
  <si>
    <t>e0:a4:e7:d1:50:e1</t>
  </si>
  <si>
    <t>124.207.82.166</t>
  </si>
  <si>
    <t>BEIJING TELETRON TELECOM ENGINEERING CO.</t>
  </si>
  <si>
    <t>3d:d9:13:be:2d:42</t>
  </si>
  <si>
    <t>104.18.10.9</t>
  </si>
  <si>
    <t>KENOSHA COUNTY </t>
  </si>
  <si>
    <t>d4:3a:1c:0c:96:40</t>
  </si>
  <si>
    <t>182.118.35.21</t>
  </si>
  <si>
    <t>8a:60:bc:a3:ae:9f</t>
  </si>
  <si>
    <t>KEWAUNEE COUNTY </t>
  </si>
  <si>
    <t>cc:d5:51:25:45:1e</t>
  </si>
  <si>
    <t>31.50.128.12</t>
  </si>
  <si>
    <t>BT-CENTRAL-PLUS GB </t>
  </si>
  <si>
    <t>90:24:19:7e:4c:35</t>
  </si>
  <si>
    <t>104.18.7.247</t>
  </si>
  <si>
    <t>LA CROSSE COUNTY </t>
  </si>
  <si>
    <t>85:b5:70:cc:f2:1d</t>
  </si>
  <si>
    <t>202.46.58.170</t>
  </si>
  <si>
    <t>62:ba:19:de:d0:35</t>
  </si>
  <si>
    <t>LAFAYETTE COUNTY </t>
  </si>
  <si>
    <t>a4:9d:ac:13:eb:d0</t>
  </si>
  <si>
    <t>188.61.2.53</t>
  </si>
  <si>
    <t>BLUEWIN IS AN LIR AND ISP IN SWITZERLAND</t>
  </si>
  <si>
    <t>2f:18:68:cb:ed:cd</t>
  </si>
  <si>
    <t>LANGLADE COUNTY </t>
  </si>
  <si>
    <t>4e:b1:85:5e:c7:8e</t>
  </si>
  <si>
    <t>91.232.96.22</t>
  </si>
  <si>
    <t>XIRRA GMBH DEUTSCHHERRNSTR. 15-19 90429 </t>
  </si>
  <si>
    <t>09:8a:7c:5f:df:20</t>
  </si>
  <si>
    <t>LINCOLN COUNTY  </t>
  </si>
  <si>
    <t>ba:8b:20:51:85:e6</t>
  </si>
  <si>
    <t>119.63.196.80</t>
  </si>
  <si>
    <t>95:7b:38:98:2d:2b</t>
  </si>
  <si>
    <t>13.77.78.232</t>
  </si>
  <si>
    <t>MANITOWOC COUNTY </t>
  </si>
  <si>
    <t>89:c7:a8:df:5d:f5</t>
  </si>
  <si>
    <t>123.125.71.54</t>
  </si>
  <si>
    <t>f6:3d:43:3a:c0:5c</t>
  </si>
  <si>
    <t>MARATHON COUNTY </t>
  </si>
  <si>
    <t>b1:7e:c2:d9:ea:9e</t>
  </si>
  <si>
    <t>37.59.16.223</t>
  </si>
  <si>
    <t>1b:18:fb:5f:52:f7</t>
  </si>
  <si>
    <t>MARINETTE COUNTY </t>
  </si>
  <si>
    <t>2e:c3:f2:2b:d0:a9</t>
  </si>
  <si>
    <t>213.186.120.196</t>
  </si>
  <si>
    <t>39:e5:e5:ba:ae:21</t>
  </si>
  <si>
    <t>2.16.186.241</t>
  </si>
  <si>
    <t>MARQUETTE COUNTY</t>
  </si>
  <si>
    <t>f1:97:64:bd:67:2e</t>
  </si>
  <si>
    <t>89.218.100.234</t>
  </si>
  <si>
    <t>KARAGANDA KZ </t>
  </si>
  <si>
    <t>b0:74:80:a4:8c:87</t>
  </si>
  <si>
    <t>66.18.17.26</t>
  </si>
  <si>
    <t>e3:3f:6f:f1:b7:18</t>
  </si>
  <si>
    <t>217.69.133.194</t>
  </si>
  <si>
    <t>12:44:3a:39:69:86</t>
  </si>
  <si>
    <t>204.194.254.227</t>
  </si>
  <si>
    <t>MILWAUKEE COUNTY </t>
  </si>
  <si>
    <t>a2:a5:8f:85:8f:89</t>
  </si>
  <si>
    <t>5.10.83.7</t>
  </si>
  <si>
    <t>ce:c1:d4:e9:67:39</t>
  </si>
  <si>
    <t>72.247.179.219</t>
  </si>
  <si>
    <t>a3:63:75:9d:79:f9</t>
  </si>
  <si>
    <t>125.64.18.18</t>
  </si>
  <si>
    <t>CHINANET SICHUAN PROVINCE NETWORK CHINA </t>
  </si>
  <si>
    <t>a4:b8:c5:e4:81:c0</t>
  </si>
  <si>
    <t>207.230.213.132</t>
  </si>
  <si>
    <t>OCONTO COUNTY </t>
  </si>
  <si>
    <t>d1:40:bd:97:b8:ef</t>
  </si>
  <si>
    <t>85.25.110.109</t>
  </si>
  <si>
    <t>65:b3:b4:31:4d:01</t>
  </si>
  <si>
    <t>24.183.131.134</t>
  </si>
  <si>
    <t>ONEIDA COUNTY </t>
  </si>
  <si>
    <t>fb:8c:7f:94:90:f1</t>
  </si>
  <si>
    <t>220.181.108.123</t>
  </si>
  <si>
    <t>75:63:b0:d5:49:d5</t>
  </si>
  <si>
    <t>OUTAGAMIE COUNTY </t>
  </si>
  <si>
    <t>a6:4d:41:f9:0e:dd</t>
  </si>
  <si>
    <t>180.76.5.55</t>
  </si>
  <si>
    <t>17:c3:77:48:84:8b</t>
  </si>
  <si>
    <t>208.90.191.12</t>
  </si>
  <si>
    <t>OZAUKEE COUNTY </t>
  </si>
  <si>
    <t>7f:08:04:3a:c3:16</t>
  </si>
  <si>
    <t>37.115.112.213</t>
  </si>
  <si>
    <t>11:ec:19:e9:1c:a9</t>
  </si>
  <si>
    <t>PEPIN COUNTY </t>
  </si>
  <si>
    <t>8b:73:3c:fd:4c:eb</t>
  </si>
  <si>
    <t>178.32.86.155</t>
  </si>
  <si>
    <t>PLOAIARO FR </t>
  </si>
  <si>
    <t>16:a2:75:7e:32:84</t>
  </si>
  <si>
    <t>12.217.93.4</t>
  </si>
  <si>
    <t>PIERCE COUNTY </t>
  </si>
  <si>
    <t>17:04:fd:4e:05:9e</t>
  </si>
  <si>
    <t>213.186.127.28</t>
  </si>
  <si>
    <t>UTEL DATACENTER NETWORKS. COLOCATION UA </t>
  </si>
  <si>
    <t>de:d8:4b:e9:2b:75</t>
  </si>
  <si>
    <t>POLK COUNTY </t>
  </si>
  <si>
    <t>0f:7d:3d:0e:2b:2b</t>
  </si>
  <si>
    <t>61.91.89.29</t>
  </si>
  <si>
    <t>TRUE INTERNET CORPORATION CO. LTD. 1 FOR</t>
  </si>
  <si>
    <t>d5:ac:d4:bb:b9:5c</t>
  </si>
  <si>
    <t>72.247.179.211</t>
  </si>
  <si>
    <t>PORTAGE COUNTY </t>
  </si>
  <si>
    <t>15:95:87:a1:dc:6d</t>
  </si>
  <si>
    <t>174.1.192.30</t>
  </si>
  <si>
    <t>b0:46:ce:22:57:3d</t>
  </si>
  <si>
    <t>208.90.189.241</t>
  </si>
  <si>
    <t>PRICE COUNTY </t>
  </si>
  <si>
    <t>6c:3a:05:b5:80:84</t>
  </si>
  <si>
    <t>176.31.203.193</t>
  </si>
  <si>
    <t>FR FAILOVER IPS </t>
  </si>
  <si>
    <t>4a:cb:2c:46:07:84</t>
  </si>
  <si>
    <t>RACINE COUNTY </t>
  </si>
  <si>
    <t>b9:ce:40:33:fa:58</t>
  </si>
  <si>
    <t>213.186.127.13</t>
  </si>
  <si>
    <t>b7:ae:b0:01:b7:24</t>
  </si>
  <si>
    <t>64.33.128.89</t>
  </si>
  <si>
    <t>RICHLAND COUNTY </t>
  </si>
  <si>
    <t>80:4d:ca:3d:b7:f3</t>
  </si>
  <si>
    <t>220.255.2.42</t>
  </si>
  <si>
    <t>0a:ef:b7:ca:d8:6e</t>
  </si>
  <si>
    <t>ROCK COUNTY </t>
  </si>
  <si>
    <t>08:af:2c:fe:fe:a1</t>
  </si>
  <si>
    <t>180.76.5.165</t>
  </si>
  <si>
    <t>09:09:f3:58:9b:f0</t>
  </si>
  <si>
    <t>RUSK COUNTY </t>
  </si>
  <si>
    <t>23:3c:10:7f:89:ca</t>
  </si>
  <si>
    <t>137.175.13.193</t>
  </si>
  <si>
    <t>SHUI WENWEN ROOM 120 HUANGXING ROAD HUIZ</t>
  </si>
  <si>
    <t>e2:99:86:2f:16:44</t>
  </si>
  <si>
    <t>207.38.72.188</t>
  </si>
  <si>
    <t>ST. CROIX COUNTY </t>
  </si>
  <si>
    <t>c0:2c:8e:93:a2:bb</t>
  </si>
  <si>
    <t>180.76.6.130</t>
  </si>
  <si>
    <t>a6:ef:47:44:94:38</t>
  </si>
  <si>
    <t>SAUK COUNTY </t>
  </si>
  <si>
    <t>14:59:6a:ae:c6:67</t>
  </si>
  <si>
    <t>121.58.173.7</t>
  </si>
  <si>
    <t>CAPITAL IQ INFORMATION SYSTEMS (INDIA) P</t>
  </si>
  <si>
    <t>9b:52:96:23:c8:47</t>
  </si>
  <si>
    <t>192.196.0.200</t>
  </si>
  <si>
    <t>SAWYER COUNTY </t>
  </si>
  <si>
    <t>86:fd:6b:00:d5:75</t>
  </si>
  <si>
    <t>188.25.100.139</t>
  </si>
  <si>
    <t>RCS &amp; RDS RESIDENTIAL CITY: BUCURESTI RO</t>
  </si>
  <si>
    <t>fa:0e:7d:da:4b:37</t>
  </si>
  <si>
    <t>SHAWANO COUNTY </t>
  </si>
  <si>
    <t>fb:5e:e9:10:b1:60</t>
  </si>
  <si>
    <t>144.76.42.76</t>
  </si>
  <si>
    <t>d7:a3:dd:3d:fb:41</t>
  </si>
  <si>
    <t>2.16.186.185</t>
  </si>
  <si>
    <t>SHEBOYGAN COUNTY </t>
  </si>
  <si>
    <t>90:85:be:db:bf:60</t>
  </si>
  <si>
    <t>78.38.80.142</t>
  </si>
  <si>
    <t>AZAD UNIVERSITY OF NEKA IR </t>
  </si>
  <si>
    <t>22:6e:d4:eb:03:89</t>
  </si>
  <si>
    <t>162.144.21.207</t>
  </si>
  <si>
    <t>TAYLOR COUNTY </t>
  </si>
  <si>
    <t>6e:67:c3:85:2b:36</t>
  </si>
  <si>
    <t>37.140.141.24</t>
  </si>
  <si>
    <t>97:c9:49:0c:5c:a7</t>
  </si>
  <si>
    <t>208.91.197.132</t>
  </si>
  <si>
    <t>TREMPEALEAU COUNTY </t>
  </si>
  <si>
    <t>81:28:f7:a4:2c:89</t>
  </si>
  <si>
    <t>213.186.119.142</t>
  </si>
  <si>
    <t>bd:0d:15:63:f6:e3</t>
  </si>
  <si>
    <t>VERNON COUNTY  </t>
  </si>
  <si>
    <t>f1:67:7d:d4:7c:f5</t>
  </si>
  <si>
    <t>213.186.127.12</t>
  </si>
  <si>
    <t>1d:d3:bc:12:cb:c1</t>
  </si>
  <si>
    <t>VILAS COUNTY </t>
  </si>
  <si>
    <t>5e:ac:df:b6:20:ba</t>
  </si>
  <si>
    <t>5.10.83.63</t>
  </si>
  <si>
    <t>77:cc:b8:75:df:e4</t>
  </si>
  <si>
    <t>207.38.74.139</t>
  </si>
  <si>
    <t>WALWORTH COUNTY </t>
  </si>
  <si>
    <t>03:65:31:c9:1a:99</t>
  </si>
  <si>
    <t>211.143.3.242</t>
  </si>
  <si>
    <t>37:58:6c:e3:75:db</t>
  </si>
  <si>
    <t>74.205.101.40</t>
  </si>
  <si>
    <t>WASHBURN COUNTY </t>
  </si>
  <si>
    <t>62:ba:19:65:6a:ee</t>
  </si>
  <si>
    <t>176.9.148.194</t>
  </si>
  <si>
    <t>77:c6:c9:06:d5:2e</t>
  </si>
  <si>
    <t>151.139.128.11</t>
  </si>
  <si>
    <t>WASHINGTON COUNTY </t>
  </si>
  <si>
    <t>6d:17:03:05:07:a2</t>
  </si>
  <si>
    <t>188.138.110.90</t>
  </si>
  <si>
    <t>13:78:99:93:12:be</t>
  </si>
  <si>
    <t>205.213.17.75</t>
  </si>
  <si>
    <t>WAUKESHA COUNTY </t>
  </si>
  <si>
    <t>06:94:b5:38:96:6e</t>
  </si>
  <si>
    <t>178.167.78.39</t>
  </si>
  <si>
    <t>FLEX BROADBAND USERS RU </t>
  </si>
  <si>
    <t>f9:9f:68:56:75:7f</t>
  </si>
  <si>
    <t>WAUPACA COUNTY </t>
  </si>
  <si>
    <t>54:85:2a:48:6e:5b</t>
  </si>
  <si>
    <t>109.64.54.104</t>
  </si>
  <si>
    <t>*SE1-PTK* IL </t>
  </si>
  <si>
    <t>99:24:6b:03:dd:7d</t>
  </si>
  <si>
    <t>WAUSHARA COUNTY </t>
  </si>
  <si>
    <t>c2:15:f7:55:95:c3</t>
  </si>
  <si>
    <t>180.76.5.185</t>
  </si>
  <si>
    <t>72:01:de:d3:8f:ed</t>
  </si>
  <si>
    <t>205.213.24.37</t>
  </si>
  <si>
    <t>WINNEBAGO COUNTY </t>
  </si>
  <si>
    <t>57:1b:7a:9a:3c:d6</t>
  </si>
  <si>
    <t>5.10.83.46</t>
  </si>
  <si>
    <t>3e:59:e6:b2:36:19</t>
  </si>
  <si>
    <t>66.170.71.42</t>
  </si>
  <si>
    <t>WOOD COUNTY </t>
  </si>
  <si>
    <t>f3:64:96:09:85:18</t>
  </si>
  <si>
    <t>177.71.155.117</t>
  </si>
  <si>
    <t>A100 ROW SERVICOS DE DADOS BRASIL LTDA </t>
  </si>
  <si>
    <t>43:fe:e5:20:d3:1a</t>
  </si>
  <si>
    <t>  208.90.188.115</t>
  </si>
  <si>
    <t>  MURRAY COUNTY ELECTION </t>
  </si>
  <si>
    <t>71:12:37:b8:02:2c</t>
  </si>
  <si>
    <t>89.218.101.50</t>
  </si>
  <si>
    <t>c9:c8:e6:e5:63:57</t>
  </si>
  <si>
    <t>  99.83.64.150</t>
  </si>
  <si>
    <t>NEVADA </t>
  </si>
  <si>
    <t>   CLARK COUNTY</t>
  </si>
  <si>
    <t>08:c5:59:3d:2d:68</t>
  </si>
  <si>
    <t>5.10.83.72</t>
  </si>
  <si>
    <t>da:93:ee:e4:d1:67</t>
  </si>
  <si>
    <t>  2.16.186.3</t>
  </si>
  <si>
    <t>WISCONSIN </t>
  </si>
  <si>
    <t>  OUTAGAMIE COUNTY  </t>
  </si>
  <si>
    <t>9f:dc:bc:23:49:bc</t>
  </si>
  <si>
    <t>220.181.108.102</t>
  </si>
  <si>
    <t>31:d7:61:f1:f7:4f</t>
  </si>
  <si>
    <t>  192.185.0.108</t>
  </si>
  <si>
    <t>MICHIGAN </t>
  </si>
  <si>
    <t>  SCHOOLCRAFT COUNTY  </t>
  </si>
  <si>
    <t>c1:40:3f:64:60:83</t>
  </si>
  <si>
    <t>178.19.251.44</t>
  </si>
  <si>
    <t>CITYLINK LTD ISP PETROZAVODSK, RUSSIA RU</t>
  </si>
  <si>
    <t>db:e6:0b:a6:30:fa</t>
  </si>
  <si>
    <t>  192.196.0.56</t>
  </si>
  <si>
    <t>  JACKSON COUNTY ELECTION </t>
  </si>
  <si>
    <t>39:a3:3e:f0:10:ac</t>
  </si>
  <si>
    <t>180.76.5.67</t>
  </si>
  <si>
    <t>dc:51:5b:ce:ba:7d</t>
  </si>
  <si>
    <t>  199.104.192.26</t>
  </si>
  <si>
    <t>ARIZONA </t>
  </si>
  <si>
    <t>  MOHAVE COUNTY ELECTIONS  </t>
  </si>
  <si>
    <t>3c:c3:cb:61:f6:16</t>
  </si>
  <si>
    <t>202.46.54.61</t>
  </si>
  <si>
    <t>7c:3f:a8:69:6c:19</t>
  </si>
  <si>
    <t>  165.189.0.191</t>
  </si>
  <si>
    <t>  IRON COUNTY  </t>
  </si>
  <si>
    <t>92:e4:82:8b:43:03</t>
  </si>
  <si>
    <t>5.135.125.181</t>
  </si>
  <si>
    <t>DE 1AWWW - SERVER-HOSTING </t>
  </si>
  <si>
    <t>fe:f2:5e:fa:9f:78</t>
  </si>
  <si>
    <t>  207.38.72.60</t>
  </si>
  <si>
    <t>  DOUGLAS COUNTY ELECTION </t>
  </si>
  <si>
    <t>c6:a2:7d:c3:d4:e4</t>
  </si>
  <si>
    <t>37.59.202.66</t>
  </si>
  <si>
    <t>OVH STATIC IP FR </t>
  </si>
  <si>
    <t>b7:df:36:bf:7c:c9</t>
  </si>
  <si>
    <t>  12.221.136.188</t>
  </si>
  <si>
    <t>  SHIAWASSEE COUNTY  </t>
  </si>
  <si>
    <t>64:4f:0d:8f:ea:7a</t>
  </si>
  <si>
    <t>113.118.94.39</t>
  </si>
  <si>
    <t>70:6f:2b:e7:fd:1a</t>
  </si>
  <si>
    <t>  216.245.224.66</t>
  </si>
  <si>
    <t>  ANTRIM COUNTY  </t>
  </si>
  <si>
    <t>e7:ee:19:fe:ad:ae</t>
  </si>
  <si>
    <t>180.76.5.18</t>
  </si>
  <si>
    <t>7c:19:1a:bf:a6:c9</t>
  </si>
  <si>
    <t>  168.235.64.250</t>
  </si>
  <si>
    <t>  BERRIEN COUNTY ELECTION </t>
  </si>
  <si>
    <t>19:6b:11:07:f6:26</t>
  </si>
  <si>
    <t>23.90.4.212</t>
  </si>
  <si>
    <t>SERVERHUB PHOENIX 3402 E UNIVERSITY DR P</t>
  </si>
  <si>
    <t>d2:38:24:a3:7a:84</t>
  </si>
  <si>
    <t>  72.247.178.216</t>
  </si>
  <si>
    <t>  MONROE COUNTY  </t>
  </si>
  <si>
    <t>fd:7d:1b:a8:45:32</t>
  </si>
  <si>
    <t>87.118.106.72</t>
  </si>
  <si>
    <t>KEYWEB AG IP NETWORK DE </t>
  </si>
  <si>
    <t>19:b1:a7:c3:bd:26</t>
  </si>
  <si>
    <t>  2.16.186.129</t>
  </si>
  <si>
    <t>  MARQUETTE COUNTY  </t>
  </si>
  <si>
    <t>83:df:39:11:fb:45</t>
  </si>
  <si>
    <t>180.76.6.21</t>
  </si>
  <si>
    <t>1a:c8:a8:47:7d:84</t>
  </si>
  <si>
    <t>  23.185.0.172</t>
  </si>
  <si>
    <t>  MACOMB COUNTY  </t>
  </si>
  <si>
    <t>4f:0a:ef:ae:10:9b</t>
  </si>
  <si>
    <t>195.68.223.198</t>
  </si>
  <si>
    <t>IT CONSULTING GROUP LTD KHARKOV SUPPORT@</t>
  </si>
  <si>
    <t>1c:fd:ba:b8:c4:b8</t>
  </si>
  <si>
    <t>  165.189.0.67</t>
  </si>
  <si>
    <t>  FOREST COUNTY  </t>
  </si>
  <si>
    <t>d1:ec:7f:49:bc:91</t>
  </si>
  <si>
    <t>101.63.192.134</t>
  </si>
  <si>
    <t>SKY ITALIA SRL VIA MONTE PENICE, 7 20138</t>
  </si>
  <si>
    <t>74:08:8c:67:84:dd</t>
  </si>
  <si>
    <t>  207.38.72.91</t>
  </si>
  <si>
    <t>PENNSYLVANIA  </t>
  </si>
  <si>
    <t>  VENANGO COUNTY</t>
  </si>
  <si>
    <t>24:72:21:a9:2b:f7</t>
  </si>
  <si>
    <t>46.73.198.29</t>
  </si>
  <si>
    <t>78:13:a2:c6:98:e1</t>
  </si>
  <si>
    <t>  50.62.0.29</t>
  </si>
  <si>
    <t>  ROCKDALE COUNTY ELECTION </t>
  </si>
  <si>
    <t>14:17:a1:b7:9a:4d</t>
  </si>
  <si>
    <t>217.69.143.63</t>
  </si>
  <si>
    <t>65:d3:94:c5:c1:0a</t>
  </si>
  <si>
    <t>  184.84.0.28</t>
  </si>
  <si>
    <t>  YUMA COUNTY ELECTIONS  </t>
  </si>
  <si>
    <t>33:1b:7f:09:a8:32</t>
  </si>
  <si>
    <t>110.77.199.93</t>
  </si>
  <si>
    <t>ae:c8:24:d3:c7:8c</t>
  </si>
  <si>
    <t>  66.18.16.243</t>
  </si>
  <si>
    <t>  MENOMINEE COUNTY  </t>
  </si>
  <si>
    <t>db:37:51:a8:d7:59</t>
  </si>
  <si>
    <t>123.125.68.91</t>
  </si>
  <si>
    <t>fe:b3:84:af:2a:1d</t>
  </si>
  <si>
    <t>  207.228.35.3</t>
  </si>
  <si>
    <t>  EUREKA  COUNTY  </t>
  </si>
  <si>
    <t>b2:a8:3f:a1:a5:1d</t>
  </si>
  <si>
    <t>91.187.125.194</t>
  </si>
  <si>
    <t>IPKO TELECOMMUNICATIONS - GJILAN BUSINES</t>
  </si>
  <si>
    <t>60:d7:d3:b9:75:8f</t>
  </si>
  <si>
    <t>  99.83.64.248</t>
  </si>
  <si>
    <t>  INGHAM COUNTY  </t>
  </si>
  <si>
    <t>ee:5f:a6:7a:b6:7b</t>
  </si>
  <si>
    <t>61.12.0.211</t>
  </si>
  <si>
    <t>TATA COMMUNICATIONS INTERNET SERVICES LT</t>
  </si>
  <si>
    <t>e8:af:9e:b2:7b:00</t>
  </si>
  <si>
    <t>  208.90.188.96</t>
  </si>
  <si>
    <t>  MORGAN COUNTY ELECTION </t>
  </si>
  <si>
    <t>e2:67:3c:61:cc:39</t>
  </si>
  <si>
    <t>180.76.5.103</t>
  </si>
  <si>
    <t>41:59:c8:e5:46:5c</t>
  </si>
  <si>
    <t>  160.153.0.102</t>
  </si>
  <si>
    <t>   CHATTAHOOCHEE COUNTY ELECTION</t>
  </si>
  <si>
    <t>3e:c5:8c:ca:a1:c9</t>
  </si>
  <si>
    <t>89.218.0.194</t>
  </si>
  <si>
    <t>JSC KAZAKHTELECOM FURMANOV STR., 240B 05</t>
  </si>
  <si>
    <t>4f:22:04:ed:07:da</t>
  </si>
  <si>
    <t>  52.0.0.5</t>
  </si>
  <si>
    <t>  LEELANAU COUNTY  </t>
  </si>
  <si>
    <t>d1:af:5a:a3:7f:6b</t>
  </si>
  <si>
    <t>147.91.1.42</t>
  </si>
  <si>
    <t>AKADEMSKA MREZA REPUBLIKE SRBIJE - AMRES</t>
  </si>
  <si>
    <t>7a:a2:34:53:6c:48</t>
  </si>
  <si>
    <t>  107.180.0.103</t>
  </si>
  <si>
    <t>  WASHINGTON COUNTY ELECTION </t>
  </si>
  <si>
    <t>c0:d5:5b:27:4b:77</t>
  </si>
  <si>
    <t>198.240.128.75</t>
  </si>
  <si>
    <t>CREDIT SUISSE GROUP / CANA GB </t>
  </si>
  <si>
    <t>d4:3a:75:1a:f0:9e</t>
  </si>
  <si>
    <t>  54.194.0.192</t>
  </si>
  <si>
    <t>  LENAWEE COUNTY  </t>
  </si>
  <si>
    <t>b8:85:6e:43:51:5c</t>
  </si>
  <si>
    <t>109.162.120.140</t>
  </si>
  <si>
    <t>87:fe:87:94:1e:00</t>
  </si>
  <si>
    <t>  207.38.72.229</t>
  </si>
  <si>
    <t>  NEWTON COUNTY ELECTION </t>
  </si>
  <si>
    <t>0e:66:bc:06:27:81</t>
  </si>
  <si>
    <t>85.218.70.201</t>
  </si>
  <si>
    <t>CH </t>
  </si>
  <si>
    <t>18:7c:dd:c3:c0:74</t>
  </si>
  <si>
    <t>  66.18.16.250</t>
  </si>
  <si>
    <t>  KEWAUNEE COUNTY  </t>
  </si>
  <si>
    <t>a3:5a:6f:a0:8d:f5</t>
  </si>
  <si>
    <t>220.255.2.246</t>
  </si>
  <si>
    <t>6c:99:cb:ba:2c:42</t>
  </si>
  <si>
    <t>  50.28.0.180</t>
  </si>
  <si>
    <t>  CAMERON COUNTY </t>
  </si>
  <si>
    <t>cb:dd:6c:32:c7:3a</t>
  </si>
  <si>
    <t>113.200.70.15</t>
  </si>
  <si>
    <t>CHINA UNICOM SHANNXI PROVINCE NETWORK CH</t>
  </si>
  <si>
    <t>9f:a0:bd:b7:50:7e</t>
  </si>
  <si>
    <t>  99.83.64.44</t>
  </si>
  <si>
    <t>  CHARLEVOIX COUNTY  </t>
  </si>
  <si>
    <t>ae:b5:cf:f6:e5:b9</t>
  </si>
  <si>
    <t>202.105.60.107</t>
  </si>
  <si>
    <t>fc:ea:e1:6d:0a:a8</t>
  </si>
  <si>
    <t>  2.16.186.172</t>
  </si>
  <si>
    <t>  DODGE COUNTY  </t>
  </si>
  <si>
    <t>1d:3d:f4:73:55:3a</t>
  </si>
  <si>
    <t>220.181.108.184</t>
  </si>
  <si>
    <t>f3:36:4d:86:cb:4c</t>
  </si>
  <si>
    <t>  208.90.188.94</t>
  </si>
  <si>
    <t>  CLINTON COUNTY  </t>
  </si>
  <si>
    <t>e9:3f:44:c6:31:0d</t>
  </si>
  <si>
    <t>79.161.51.12</t>
  </si>
  <si>
    <t>ALTIBOX AS BREIFLAATVEIEN 18 POSTBOKS 81</t>
  </si>
  <si>
    <t>a0:8d:4d:d2:5a:6c</t>
  </si>
  <si>
    <t>  184.154.0.108</t>
  </si>
  <si>
    <t>  LANDER  COUNTY  </t>
  </si>
  <si>
    <t>11:e4:f9:9d:41:82</t>
  </si>
  <si>
    <t>180.76.5.75</t>
  </si>
  <si>
    <t>ed:71:31:56:a2:fb</t>
  </si>
  <si>
    <t>  104.244.120.211</t>
  </si>
  <si>
    <t>  GRADY COUNTY ELECTION </t>
  </si>
  <si>
    <t>ae:bd:01:3f:09:97</t>
  </si>
  <si>
    <t>180.76.5.94</t>
  </si>
  <si>
    <t>56:21:cc:b9:2f:7f</t>
  </si>
  <si>
    <t>  192.185.0.83</t>
  </si>
  <si>
    <t>  HARRIS COUNTY ELECTION </t>
  </si>
  <si>
    <t>3b:16:f9:75:2d:85</t>
  </si>
  <si>
    <t>84.51.215.171</t>
  </si>
  <si>
    <t>PJSC ROSTELECOM MACROREGIONAL BRANCH SOU</t>
  </si>
  <si>
    <t>00:1c:c3:d6:6b:ed</t>
  </si>
  <si>
    <t>  66.18.16.61</t>
  </si>
  <si>
    <t>  BROWN COUNTY  </t>
  </si>
  <si>
    <t>3d:6f:66:61:53:db</t>
  </si>
  <si>
    <t>180.76.5.76</t>
  </si>
  <si>
    <t>b9:bd:4c:8e:bc:64</t>
  </si>
  <si>
    <t>  208.90.188.154</t>
  </si>
  <si>
    <t>f4:a1:66:7c:96:d1</t>
  </si>
  <si>
    <t>178.137.166.32</t>
  </si>
  <si>
    <t>06:92:cd:1b:99:58</t>
  </si>
  <si>
    <t>  209.225.112.187</t>
  </si>
  <si>
    <t>  ERIE COUNTY ELECTION </t>
  </si>
  <si>
    <t>81:33:6d:dc:e1:c3</t>
  </si>
  <si>
    <t>46.185.54.183</t>
  </si>
  <si>
    <t>ee:47:9b:1d:d5:dc</t>
  </si>
  <si>
    <t>  71.5.109.234</t>
  </si>
  <si>
    <t>  RUSK COUNTY  </t>
  </si>
  <si>
    <t>44:de:42:21:c6:8f</t>
  </si>
  <si>
    <t>146.120.226.227</t>
  </si>
  <si>
    <t>INTER TELECOM O.E. GR </t>
  </si>
  <si>
    <t>6a:f1:a1:53:f7:63</t>
  </si>
  <si>
    <t>  50.28.0.120</t>
  </si>
  <si>
    <t>  GILA COUNTY ELECTIONS  </t>
  </si>
  <si>
    <t>2c:4f:d3:ae:f6:da</t>
  </si>
  <si>
    <t>202.46.55.114</t>
  </si>
  <si>
    <t>22:69:66:0d:55:73</t>
  </si>
  <si>
    <t>  66.96.128.125</t>
  </si>
  <si>
    <t>  WILKINSON COUNTY ELECTION </t>
  </si>
  <si>
    <t>e6:c0:15:69:24:73</t>
  </si>
  <si>
    <t>89.23.35.135</t>
  </si>
  <si>
    <t>FASTNET LLC CHERNOMORSKII BLVD, 4-2 1175</t>
  </si>
  <si>
    <t>aa:f7:c2:86:08:52</t>
  </si>
  <si>
    <t>  209.225.112.160</t>
  </si>
  <si>
    <t>b5:6f:a8:ee:bb:9a</t>
  </si>
  <si>
    <t>109.78.123.4</t>
  </si>
  <si>
    <t>VODAFONE ISP IE </t>
  </si>
  <si>
    <t>70:ea:e8:24:f7:00</t>
  </si>
  <si>
    <t>  35.208.0.74</t>
  </si>
  <si>
    <t>  EARLY COUNTY ELECTION </t>
  </si>
  <si>
    <t>f2:b7:0a:e9:e7:a8</t>
  </si>
  <si>
    <t>202.102.48.205</t>
  </si>
  <si>
    <t>CHINANET JIANGSU PROVINCE NETWORK CHINA </t>
  </si>
  <si>
    <t>7c:7f:93:16:56:05</t>
  </si>
  <si>
    <t>  184.154.0.243</t>
  </si>
  <si>
    <t>  ALGER  COUNTY  </t>
  </si>
  <si>
    <t>af:85:1c:f9:a5:f5</t>
  </si>
  <si>
    <t>180.149.76.6</t>
  </si>
  <si>
    <t>CODE M BUILDING MN </t>
  </si>
  <si>
    <t>7c:71:18:39:cf:46</t>
  </si>
  <si>
    <t>  71.5.109.230</t>
  </si>
  <si>
    <t>  ASHLAND COUNTY  </t>
  </si>
  <si>
    <t>79:3e:f1:45:7d:55</t>
  </si>
  <si>
    <t>180.76.5.225</t>
  </si>
  <si>
    <t>c9:08:2d:9f:d5:af</t>
  </si>
  <si>
    <t>  207.38.72.113</t>
  </si>
  <si>
    <t>  BUTLER COUNTY   ELECTIONS </t>
  </si>
  <si>
    <t>94:84:fe:7a:12:5e</t>
  </si>
  <si>
    <t>2.30.100.42</t>
  </si>
  <si>
    <t>ORANGE WBC BROADBAND GB </t>
  </si>
  <si>
    <t>cb:81:6c:0b:12:1a</t>
  </si>
  <si>
    <t>  209.225.112.195</t>
  </si>
  <si>
    <t>3d:14:83:e2:16:ad</t>
  </si>
  <si>
    <t>220.181.51.80</t>
  </si>
  <si>
    <t>de:cf:79:86:c5:85</t>
  </si>
  <si>
    <t>  199.21.128.12</t>
  </si>
  <si>
    <t>  WEXFORD COUNTY  </t>
  </si>
  <si>
    <t>2d:8e:59:72:94:dc</t>
  </si>
  <si>
    <t>123.125.67.206</t>
  </si>
  <si>
    <t>27:69:8f:00:f9:84</t>
  </si>
  <si>
    <t>  12.221.136.76</t>
  </si>
  <si>
    <t>4c:18:54:7a:7e:e1</t>
  </si>
  <si>
    <t>87.244.131.62</t>
  </si>
  <si>
    <t>ef:34:b8:a0:72:75</t>
  </si>
  <si>
    <t>  216.55.144.77</t>
  </si>
  <si>
    <t>  STEWART COUNTY ELECTION </t>
  </si>
  <si>
    <t>5e:98:f1:27:70:0b</t>
  </si>
  <si>
    <t>70.31.31.124</t>
  </si>
  <si>
    <t>BELL DSL INTERNET ONTARIO 31 FINCH AVE E</t>
  </si>
  <si>
    <t>b7:5b:de:8a:fe:71</t>
  </si>
  <si>
    <t>  68.185.163.106</t>
  </si>
  <si>
    <t>  CLARK COUNTY  </t>
  </si>
  <si>
    <t>fb:d2:52:1c:5b:ce</t>
  </si>
  <si>
    <t>182.186.216.136</t>
  </si>
  <si>
    <t>USF DSLAM CENTRAL PK </t>
  </si>
  <si>
    <t>a6:78:d5:16:27:9c</t>
  </si>
  <si>
    <t>  74.32.0.96</t>
  </si>
  <si>
    <t>  NAVAJO COUNTY ELECTIONS  </t>
  </si>
  <si>
    <t>cc:98:ae:d9:fe:3d</t>
  </si>
  <si>
    <t>123.125.71.25</t>
  </si>
  <si>
    <t>0b:b1:04:d8:64:66</t>
  </si>
  <si>
    <t>  35.152.0.117</t>
  </si>
  <si>
    <t>  POLK COUNTY ELECTION </t>
  </si>
  <si>
    <t>b2:f4:4f:d1:66:b7</t>
  </si>
  <si>
    <t>122.167.86.69</t>
  </si>
  <si>
    <t>ABTS (KARNATAKA), 1ST FLOOR, KORAMANGALA</t>
  </si>
  <si>
    <t>83:08:dc:01:b1:b1</t>
  </si>
  <si>
    <t>  35.208.0.90</t>
  </si>
  <si>
    <t>  GREEN LAKE COUNTY   </t>
  </si>
  <si>
    <t>15:44:78:32:be:3f</t>
  </si>
  <si>
    <t>113.96.234.238</t>
  </si>
  <si>
    <t>ce:42:a4:7c:72:58</t>
  </si>
  <si>
    <t>  104.16.0.251</t>
  </si>
  <si>
    <t>  PINAL COUNTY ELECTIONS  </t>
  </si>
  <si>
    <t>68:01:48:05:7c:b8</t>
  </si>
  <si>
    <t>220.181.108.93</t>
  </si>
  <si>
    <t>7b:f3:6f:c9:84:c9</t>
  </si>
  <si>
    <t>  34.192.0.8</t>
  </si>
  <si>
    <t>  WARE COUNTY ELECTION </t>
  </si>
  <si>
    <t>b2:0b:60:1f:6d:6e</t>
  </si>
  <si>
    <t>110.85.112.25</t>
  </si>
  <si>
    <t>03:21:62:4f:da:b9</t>
  </si>
  <si>
    <t>  3.224.0.55</t>
  </si>
  <si>
    <t>  CALHOUN COUNTY  </t>
  </si>
  <si>
    <t>b2:c3:33:d1:37:83</t>
  </si>
  <si>
    <t>202.46.49.80</t>
  </si>
  <si>
    <t>3e:ba:2a:b8:41:b5</t>
  </si>
  <si>
    <t>  66.18.16.138</t>
  </si>
  <si>
    <t>ba:53:18:ab:e1:7d</t>
  </si>
  <si>
    <t>202.46.50.157</t>
  </si>
  <si>
    <t>a3:c2:93:60:87:f6</t>
  </si>
  <si>
    <t>  208.90.188.47</t>
  </si>
  <si>
    <t>  LA PAZ COUNTY ELECTIONS  </t>
  </si>
  <si>
    <t>b6:4a:c5:29:fa:68</t>
  </si>
  <si>
    <t>213.186.127.2</t>
  </si>
  <si>
    <t>50:45:37:2a:55:28</t>
  </si>
  <si>
    <t>  69.84.63.208</t>
  </si>
  <si>
    <t>  CRAWFORD COUNTY   </t>
  </si>
  <si>
    <t>f7:06:c5:b8:10:e3</t>
  </si>
  <si>
    <t>69.171.160.211</t>
  </si>
  <si>
    <t>DIDO INTERNET INC 119 HIGHGATE AVENUE PO</t>
  </si>
  <si>
    <t>b5:29:b8:ae:1e:65</t>
  </si>
  <si>
    <t>  164.52.224.45</t>
  </si>
  <si>
    <t>  GREENE COUNTY </t>
  </si>
  <si>
    <t>19:86:bc:68:ab:10</t>
  </si>
  <si>
    <t>119.63.193.130</t>
  </si>
  <si>
    <t>bc:28:45:a0:3b:22</t>
  </si>
  <si>
    <t>  172.64.0.71</t>
  </si>
  <si>
    <t>  UNION COUNTY</t>
  </si>
  <si>
    <t>1e:88:bb:99:ba:b1</t>
  </si>
  <si>
    <t>81.44.240.159</t>
  </si>
  <si>
    <t>12:50:c5:09:a7:e7</t>
  </si>
  <si>
    <t>  52.145.0.166</t>
  </si>
  <si>
    <t>  DOOR COUNTY  </t>
  </si>
  <si>
    <t>d7:99:76:f4:9f:e5</t>
  </si>
  <si>
    <t>5.10.83.8</t>
  </si>
  <si>
    <t>9c:d3:f8:99:12:56</t>
  </si>
  <si>
    <t>  54.194.0.43</t>
  </si>
  <si>
    <t>b9:de:bc:7e:df:e4</t>
  </si>
  <si>
    <t>180.76.4.187</t>
  </si>
  <si>
    <t>9a:9d:79:1a:14:79</t>
  </si>
  <si>
    <t>  173.247.240.117</t>
  </si>
  <si>
    <t>  EVANS COUNTY ELECTION </t>
  </si>
  <si>
    <t>e6:33:4a:f7:cc:ec</t>
  </si>
  <si>
    <t>213.184.98.253</t>
  </si>
  <si>
    <t>DELTA FIBER NEDERLAND B.V. OVERSCHIESEWE</t>
  </si>
  <si>
    <t>a3:57:c9:f1:21:d6</t>
  </si>
  <si>
    <t>  207.38.72.137</t>
  </si>
  <si>
    <t>  ST. CROIX COUNTY  </t>
  </si>
  <si>
    <t>0a:38:0a:14:d0:7e</t>
  </si>
  <si>
    <t>193.243.166.31</t>
  </si>
  <si>
    <t>RESHENIE LLC KORP 1561, APT.76, MOSCOW, </t>
  </si>
  <si>
    <t>c6:5d:9c:1c:bc:e5</t>
  </si>
  <si>
    <t>  23.229.128.240</t>
  </si>
  <si>
    <t>  GLASCOCK COUNTY ELECTION </t>
  </si>
  <si>
    <t>1b:02:d7:4e:a4:f9</t>
  </si>
  <si>
    <t>24.65.18.231</t>
  </si>
  <si>
    <t>b7:4f:f5:89:18:05</t>
  </si>
  <si>
    <t>  198.55.240.69</t>
  </si>
  <si>
    <t>  MIDLAND COUNTY  </t>
  </si>
  <si>
    <t>2e:77:08:6e:81:8d</t>
  </si>
  <si>
    <t>2.135.237.178</t>
  </si>
  <si>
    <t>f7:6b:e4:18:ef:78</t>
  </si>
  <si>
    <t>  208.90.188.200</t>
  </si>
  <si>
    <t>  MARICOPA COUNTY</t>
  </si>
  <si>
    <t>a1:b2:2a:af:cb:5a</t>
  </si>
  <si>
    <t>202.46.56.146</t>
  </si>
  <si>
    <t>bd:f5:98:85:7e:7c</t>
  </si>
  <si>
    <t>  66.216.167.187</t>
  </si>
  <si>
    <t>  CLARION COUNTY</t>
  </si>
  <si>
    <t>48:fb:6c:7b:cf:16</t>
  </si>
  <si>
    <t>150.70.172.102</t>
  </si>
  <si>
    <t>2c:98:8b:25:ad:bd</t>
  </si>
  <si>
    <t>  69.167.128.112</t>
  </si>
  <si>
    <t>  FRANKLIN COUNTY</t>
  </si>
  <si>
    <t>d9:b8:17:b6:52:e2</t>
  </si>
  <si>
    <t>91.121.27.33</t>
  </si>
  <si>
    <t>ac:4e:1c:3d:34:d3</t>
  </si>
  <si>
    <t>  72.247.178.98</t>
  </si>
  <si>
    <t>66:3c:33:11:bb:5a</t>
  </si>
  <si>
    <t>211.142.236.136</t>
  </si>
  <si>
    <t>2c:74:00:29:d8:e3</t>
  </si>
  <si>
    <t>  174.138.0.53</t>
  </si>
  <si>
    <t>  PERRY COUNTY  ELECTIONS </t>
  </si>
  <si>
    <t>f6:ba:d1:55:05:44</t>
  </si>
  <si>
    <t>123.125.71.56</t>
  </si>
  <si>
    <t>34:79:a6:41:17:19</t>
  </si>
  <si>
    <t>  66.216.167.177</t>
  </si>
  <si>
    <t>  CLARION COUNTY   ELECTIONS </t>
  </si>
  <si>
    <t>09:0f:cd:80:d2:db</t>
  </si>
  <si>
    <t>151.237.190.151</t>
  </si>
  <si>
    <t>9d:1a:a3:e4:9c:fd</t>
  </si>
  <si>
    <t>  208.90.188.235</t>
  </si>
  <si>
    <t>  PRICE COUNTY  </t>
  </si>
  <si>
    <t>90:81:e9:c5:c4:57</t>
  </si>
  <si>
    <t>220.181.108.89</t>
  </si>
  <si>
    <t>20:af:94:ee:9b:cd</t>
  </si>
  <si>
    <t>  184.154.0.87</t>
  </si>
  <si>
    <t>  ELKO  COUNTY  </t>
  </si>
  <si>
    <t>b8:1d:36:6a:84:a1</t>
  </si>
  <si>
    <t>202.46.48.45</t>
  </si>
  <si>
    <t>2d:42:55:c2:be:2e</t>
  </si>
  <si>
    <t>  208.90.188.170</t>
  </si>
  <si>
    <t>3b:f7:ba:f1:52:96</t>
  </si>
  <si>
    <t>178.33.178.15</t>
  </si>
  <si>
    <t>OVH IE </t>
  </si>
  <si>
    <t>ad:c5:76:5c:30:6d</t>
  </si>
  <si>
    <t>  160.153.0.172</t>
  </si>
  <si>
    <t>  TOOMBS COUNTY ELECTION </t>
  </si>
  <si>
    <t>d3:76:cb:8b:28:45</t>
  </si>
  <si>
    <t>88.190.12.3</t>
  </si>
  <si>
    <t>STATIC IP ADDRESS (FREEBOX) DSL / FTTH P</t>
  </si>
  <si>
    <t>2f:78:27:14:f7:28</t>
  </si>
  <si>
    <t>  199.250.192.245</t>
  </si>
  <si>
    <t>  JOHNSON COUNTY ELECTION </t>
  </si>
  <si>
    <t>78:60:4d:e4:1b:e7</t>
  </si>
  <si>
    <t>178.33.178.13</t>
  </si>
  <si>
    <t>d4:8c:74:45:41:74</t>
  </si>
  <si>
    <t>  99.83.64.90</t>
  </si>
  <si>
    <t>  COLQUITT COUNTY ELECTION </t>
  </si>
  <si>
    <t>02:a5:c2:32:4b:9f</t>
  </si>
  <si>
    <t>180.76.5.107</t>
  </si>
  <si>
    <t>54:4d:ca:c7:b1:c5</t>
  </si>
  <si>
    <t>  165.189.0.200</t>
  </si>
  <si>
    <t>  GREEN COUNTY  </t>
  </si>
  <si>
    <t>db:d8:ce:69:76:f7</t>
  </si>
  <si>
    <t>94.222.5.163</t>
  </si>
  <si>
    <t>ARCOR AG ALFRED-HERRHAUSEN-ALLEE 1 D-657</t>
  </si>
  <si>
    <t>91:61:95:d4:16:74</t>
  </si>
  <si>
    <t>  207.38.72.98</t>
  </si>
  <si>
    <t>  GRAHAM COUNTY ELECTIONS  </t>
  </si>
  <si>
    <t>21:1d:66:2c:a5:25</t>
  </si>
  <si>
    <t>46.119.118.135</t>
  </si>
  <si>
    <t>KYIV</t>
  </si>
  <si>
    <t>20:74:19:f8:f2:d5</t>
  </si>
  <si>
    <t>  35.208.0.243</t>
  </si>
  <si>
    <t>  FRANKLIN COUNTY ELECTION </t>
  </si>
  <si>
    <t>55:89:95:16:00:1b</t>
  </si>
  <si>
    <t>201.19.101.162</t>
  </si>
  <si>
    <t>TELEMAR NORTE LESTE S.A. BR </t>
  </si>
  <si>
    <t>90:38:e3:90:6f:fd</t>
  </si>
  <si>
    <t>  69.195.64.48</t>
  </si>
  <si>
    <t>c8:db:5d:a2:38:6a</t>
  </si>
  <si>
    <t>76.8.35.126</t>
  </si>
  <si>
    <t>TELEBERMUDA INTERNATIONAL LIMITED #55 SO</t>
  </si>
  <si>
    <t>c2:f5:df:55:a8:28</t>
  </si>
  <si>
    <t>  208.90.188.211</t>
  </si>
  <si>
    <t>  LANCASTER COUNTY  </t>
  </si>
  <si>
    <t>3f:16:56:72:31:fd</t>
  </si>
  <si>
    <t>123.125.71.17</t>
  </si>
  <si>
    <t>36:d5:85:a6:0b:09</t>
  </si>
  <si>
    <t>  192.196.0.113</t>
  </si>
  <si>
    <t>bc:eb:b6:3e:ce:87</t>
  </si>
  <si>
    <t>202.46.62.110</t>
  </si>
  <si>
    <t>36:7b:83:25:b8:16</t>
  </si>
  <si>
    <t>  107.180.0.36</t>
  </si>
  <si>
    <t>  ALCONA COUNTY  </t>
  </si>
  <si>
    <t>6b:69:a2:56:eb:0f</t>
  </si>
  <si>
    <t>123.125.68.177</t>
  </si>
  <si>
    <t>04:70:9a:ee:c1:3a</t>
  </si>
  <si>
    <t>  165.227.0.253</t>
  </si>
  <si>
    <t>  ST. CLAIR COUNTY  </t>
  </si>
  <si>
    <t>8c:fb:2a:ad:39:20</t>
  </si>
  <si>
    <t>37.112.94.72</t>
  </si>
  <si>
    <t>CJSC "ER-TELECOM HOLDING" TVER'' BRANCH </t>
  </si>
  <si>
    <t>c4:8a:f3:49:83:05</t>
  </si>
  <si>
    <t>  12.13.22.96</t>
  </si>
  <si>
    <t>  FORSYTH COUNTY ELECTION </t>
  </si>
  <si>
    <t>89:c2:1f:e0:1c:e7</t>
  </si>
  <si>
    <t>202.46.50.140</t>
  </si>
  <si>
    <t>b7:a5:3f:10:87:4e</t>
  </si>
  <si>
    <t>  71.5.109.237</t>
  </si>
  <si>
    <t>b0:c0:1b:6d:60:db</t>
  </si>
  <si>
    <t>180.76.5.164</t>
  </si>
  <si>
    <t>15:f2:0d:47:43:43</t>
  </si>
  <si>
    <t>  72.249.30.200</t>
  </si>
  <si>
    <t>  ARMSTRONG COUNTY   ELECTIONS </t>
  </si>
  <si>
    <t>c4:a7:7b:4d:9b:14</t>
  </si>
  <si>
    <t>66.51.92.210</t>
  </si>
  <si>
    <t>MULTIMEDIA COMMUNICATIONS 81 SPEEN STREE</t>
  </si>
  <si>
    <t>19:9a:0d:f9:59:4e</t>
  </si>
  <si>
    <t>  74.174.32.3</t>
  </si>
  <si>
    <t>  GWINNETT COUNTY ELECTION </t>
  </si>
  <si>
    <t>ae:1e:88:08:07:e8</t>
  </si>
  <si>
    <t>202.46.57.98</t>
  </si>
  <si>
    <t>12:c6:50:7d:6a:7d</t>
  </si>
  <si>
    <t>  2.16.186.121</t>
  </si>
  <si>
    <t>  FOND DU LAC COUNTY  </t>
  </si>
  <si>
    <t>b1:d7:41:da:e6:01</t>
  </si>
  <si>
    <t>180.76.5.13</t>
  </si>
  <si>
    <t>63:84:9e:17:fe:e4</t>
  </si>
  <si>
    <t>  165.189.0.57</t>
  </si>
  <si>
    <t>e9:c2:a0:ad:51:d4</t>
  </si>
  <si>
    <t>180.253.93.171</t>
  </si>
  <si>
    <t>54:13:15:e2:cb:e5</t>
  </si>
  <si>
    <t>  199.34.228.163</t>
  </si>
  <si>
    <t>  WARREN COUNTY ELECTION </t>
  </si>
  <si>
    <t>1b:6e:5d:58:4d:e9</t>
  </si>
  <si>
    <t>163.177.76.26</t>
  </si>
  <si>
    <t>CHINA UNICOM GUANGDONG PROVINCE NETWORK </t>
  </si>
  <si>
    <t>f0:22:7e:37:ea:f5</t>
  </si>
  <si>
    <t>  199.250.192.239</t>
  </si>
  <si>
    <t>  KALAMAZOO COUNTY  </t>
  </si>
  <si>
    <t>b7:da:61:8b:da:5b</t>
  </si>
  <si>
    <t>180.153.229.17</t>
  </si>
  <si>
    <t>f9:fb:d2:63:0e:53</t>
  </si>
  <si>
    <t>  146.148.0.62</t>
  </si>
  <si>
    <t>  GORDON COUNTY ELECTION </t>
  </si>
  <si>
    <t>8e:fc:ad:7b:84:88</t>
  </si>
  <si>
    <t>202.69.107.82</t>
  </si>
  <si>
    <t>JASATELNET-BWA-NETBLOCK PT BERCA HARDAYA</t>
  </si>
  <si>
    <t>52:39:1f:f9:bc:7a</t>
  </si>
  <si>
    <t>  208.90.188.2</t>
  </si>
  <si>
    <t>  SUMTER COUNTY ELECTION </t>
  </si>
  <si>
    <t>63:03:b4:cd:74:64</t>
  </si>
  <si>
    <t>182.118.25.234</t>
  </si>
  <si>
    <t>78:4d:38:1a:fc:31</t>
  </si>
  <si>
    <t>  208.90.188.168</t>
  </si>
  <si>
    <t>f0:29:b0:f2:3d:86</t>
  </si>
  <si>
    <t>218.65.30.239</t>
  </si>
  <si>
    <t>CN CHINANET JIANGXI PROVINCE NETWORK CHI</t>
  </si>
  <si>
    <t>97:16:66:ee:21:8e</t>
  </si>
  <si>
    <t>  35.192.0.173</t>
  </si>
  <si>
    <t>  TALIAFERRO COUNTY ELECTION </t>
  </si>
  <si>
    <t>a2:6b:56:81:a5:b5</t>
  </si>
  <si>
    <t>192.101.136.224</t>
  </si>
  <si>
    <t>BIO-RAD LABORATORIES, INC. 1000 ALFRED N</t>
  </si>
  <si>
    <t>bb:ac:b0:bf:fd:27</t>
  </si>
  <si>
    <t>  107.180.0.11</t>
  </si>
  <si>
    <t>00:61:55:dc:85:79</t>
  </si>
  <si>
    <t>91.236.75.73</t>
  </si>
  <si>
    <t>FIRMA HANDLOWO-USLUGOWA ADNEX JAN KOS PL</t>
  </si>
  <si>
    <t>5a:78:30:b6:fe:41</t>
  </si>
  <si>
    <t>  207.38.72.218</t>
  </si>
  <si>
    <t>  UPSON COUNTY ELECTION </t>
  </si>
  <si>
    <t>65:4b:05:93:82:bb</t>
  </si>
  <si>
    <t>113.240.1.168</t>
  </si>
  <si>
    <t>CHINANET HUNAN PROVINCE NETWORK CHINA TE</t>
  </si>
  <si>
    <t>76:7d:b5:33:00:3f</t>
  </si>
  <si>
    <t>  65.254.224.221</t>
  </si>
  <si>
    <t>  HARALSON COUNTY ELECTION </t>
  </si>
  <si>
    <t>ad:a8:25:dd:ae:b0</t>
  </si>
  <si>
    <t>212.59.28.139</t>
  </si>
  <si>
    <t>TELIA LIETUVA, AB SALTONISKIU G. 7A 0350</t>
  </si>
  <si>
    <t>d3:eb:e8:a3:b8:71</t>
  </si>
  <si>
    <t>  35.192.0.13</t>
  </si>
  <si>
    <t>47:16:d0:4b:d9:5c</t>
  </si>
  <si>
    <t>212.113.37.106</t>
  </si>
  <si>
    <t>PJSC "UKRTELECOM" 18, SHEVCHENKO BLVD 01</t>
  </si>
  <si>
    <t>f3:0c:d6:a6:47:e9</t>
  </si>
  <si>
    <t>  173.236.128.186</t>
  </si>
  <si>
    <t>  BRADFORD COUNTY </t>
  </si>
  <si>
    <t>dd:0c:b3:97:26:bc</t>
  </si>
  <si>
    <t>92.63.102.147</t>
  </si>
  <si>
    <t>9b:8e:d5:84:1b:4e</t>
  </si>
  <si>
    <t>  66.96.128.66</t>
  </si>
  <si>
    <t>  BANKS COUNTY ELECTION </t>
  </si>
  <si>
    <t>90:86:35:df:ae:13</t>
  </si>
  <si>
    <t>180.76.5.159</t>
  </si>
  <si>
    <t>1a:9f:4f:7b:fe:64</t>
  </si>
  <si>
    <t>  35.208.0.144</t>
  </si>
  <si>
    <t>  LUCE COUNTY  </t>
  </si>
  <si>
    <t>28:86:66:e2:86:b3</t>
  </si>
  <si>
    <t>79.102.175.82</t>
  </si>
  <si>
    <t>TELENOR SVERIGE AB MOBILE SERVICE SE </t>
  </si>
  <si>
    <t>92:ee:4f:d5:b6:e8</t>
  </si>
  <si>
    <t>  184.84.0.185</t>
  </si>
  <si>
    <t>  BRYAN COUNTY ELECTION </t>
  </si>
  <si>
    <t>a9:7d:08:40:72:d6</t>
  </si>
  <si>
    <t>220.181.51.79</t>
  </si>
  <si>
    <t>d0:2a:8e:77:4c:45</t>
  </si>
  <si>
    <t>  47.32.0.102</t>
  </si>
  <si>
    <t>  COLUMBIA COUNTY   </t>
  </si>
  <si>
    <t>b9:64:6c:4f:30:a1</t>
  </si>
  <si>
    <t>87.98.226.33</t>
  </si>
  <si>
    <t>OVH HISPANO CALLE PRINCESA, 22 2 DCHA MA</t>
  </si>
  <si>
    <t>91:7c:84:cb:5f:aa</t>
  </si>
  <si>
    <t>  165.189.0.197</t>
  </si>
  <si>
    <t>a7:75:b8:2e:6a:57</t>
  </si>
  <si>
    <t>220.181.108.76</t>
  </si>
  <si>
    <t>07:15:27:fc:a4:07</t>
  </si>
  <si>
    <t>  50.28.0.57</t>
  </si>
  <si>
    <t>  VILAS COUNTY  </t>
  </si>
  <si>
    <t>2c:c8:68:95:75:12</t>
  </si>
  <si>
    <t>180.76.6.57</t>
  </si>
  <si>
    <t>5d:f0:1a:9b:cf:39</t>
  </si>
  <si>
    <t>  66.96.128.57</t>
  </si>
  <si>
    <t>  CALHOUN COUNTY ELECTION </t>
  </si>
  <si>
    <t>1e:40:22:5b:82:c0</t>
  </si>
  <si>
    <t>46.118.158.131</t>
  </si>
  <si>
    <t>b7:b5:d8:a6:7c:b5</t>
  </si>
  <si>
    <t>  50.28.0.95</t>
  </si>
  <si>
    <t>3f:44:e5:c3:3c:90</t>
  </si>
  <si>
    <t>123.125.71.50</t>
  </si>
  <si>
    <t>ae:6f:93:bc:1b:40</t>
  </si>
  <si>
    <t>  185.230.60.127</t>
  </si>
  <si>
    <t>  OGLETHORPE COUNTY ELECTION </t>
  </si>
  <si>
    <t>61:42:97:99:ac:cc</t>
  </si>
  <si>
    <t>178.137.88.120</t>
  </si>
  <si>
    <t>2e:ef:77:aa:8b:d5</t>
  </si>
  <si>
    <t>  207.38.72.108</t>
  </si>
  <si>
    <t>  MUSKEGON COUNTY  </t>
  </si>
  <si>
    <t>41:26:da:f8:9c:d1</t>
  </si>
  <si>
    <t>220.181.51.108</t>
  </si>
  <si>
    <t>f3:d9:c8:87:ec:15</t>
  </si>
  <si>
    <t>  184.154.0.86</t>
  </si>
  <si>
    <t>5e:8d:b6:0a:18:15</t>
  </si>
  <si>
    <t>188.40.138.203</t>
  </si>
  <si>
    <t>HETZNER ONLINE GMBH DATACENTER FSN1-DC13</t>
  </si>
  <si>
    <t>c8:5e:af:2a:6c:3c</t>
  </si>
  <si>
    <t>  75.103.64.59</t>
  </si>
  <si>
    <t>  BUCKS COUNTY</t>
  </si>
  <si>
    <t>b4:d8:1d:d6:e5:2b</t>
  </si>
  <si>
    <t>123.125.71.31</t>
  </si>
  <si>
    <t>f4:0f:5e:4f:bd:0f</t>
  </si>
  <si>
    <t>  50.28.0.228</t>
  </si>
  <si>
    <t>  ST. JOSEPH COUNTY  </t>
  </si>
  <si>
    <t>22:61:96:aa:ac:c8</t>
  </si>
  <si>
    <t>180.76.5.140</t>
  </si>
  <si>
    <t>af:ab:9f:8f:21:71</t>
  </si>
  <si>
    <t>  207.38.72.105</t>
  </si>
  <si>
    <t>3b:74:06:15:15:b6</t>
  </si>
  <si>
    <t>5.10.83.70</t>
  </si>
  <si>
    <t>e0:aa:7a:cf:ee:c2</t>
  </si>
  <si>
    <t>  208.90.188.72</t>
  </si>
  <si>
    <t>  BUFFALO COUNTY  </t>
  </si>
  <si>
    <t>36:1a:c4:bb:6e:68</t>
  </si>
  <si>
    <t>61.135.190.100</t>
  </si>
  <si>
    <t>37:23:95:9b:f3:2b</t>
  </si>
  <si>
    <t>  173.249.144.153</t>
  </si>
  <si>
    <t>  LINCOLN   COUNTY  </t>
  </si>
  <si>
    <t>91:0c:fe:1c:ea:92</t>
  </si>
  <si>
    <t>89.145.108.206</t>
  </si>
  <si>
    <t>GYRON INTERNET LTD 3 CENTRO, BOUNDARY WA</t>
  </si>
  <si>
    <t>04:64:6e:cf:58:30</t>
  </si>
  <si>
    <t>  2.16.186.56</t>
  </si>
  <si>
    <t>  CLAYTON COUNTY ELECTION </t>
  </si>
  <si>
    <t>c8:f6:aa:1c:9e:de</t>
  </si>
  <si>
    <t>109.104.87.111</t>
  </si>
  <si>
    <t>DED-LDS-7 GB </t>
  </si>
  <si>
    <t>c4:a9:16:c8:4a:ea</t>
  </si>
  <si>
    <t>  104.16.0.106</t>
  </si>
  <si>
    <t>  LUZERNE COUNTY  ELECTIONS </t>
  </si>
  <si>
    <t>bf:7d:2d:d0:47:aa</t>
  </si>
  <si>
    <t>177.43.8.28</t>
  </si>
  <si>
    <t>TELEFÏ¿½NICA BRASIL S.A </t>
  </si>
  <si>
    <t>d0:ba:da:37:05:90</t>
  </si>
  <si>
    <t>  208.90.188.241</t>
  </si>
  <si>
    <t>  EMANUEL COUNTY ELECTION </t>
  </si>
  <si>
    <t>96:ec:74:62:bf:55</t>
  </si>
  <si>
    <t>79.176.73.223</t>
  </si>
  <si>
    <t>*SE5-PTK* IL </t>
  </si>
  <si>
    <t>d7:4d:cf:a3:93:40</t>
  </si>
  <si>
    <t>  66.216.167.168</t>
  </si>
  <si>
    <t>  MONTOUR COUNTY   ELECTIONS </t>
  </si>
  <si>
    <t>7c:d4:29:2c:2c:ad</t>
  </si>
  <si>
    <t>37.58.100.230</t>
  </si>
  <si>
    <t>RESTAURANT 2 NIGHT APS DK </t>
  </si>
  <si>
    <t>cd:dd:70:a4:67:f2</t>
  </si>
  <si>
    <t>  52.0.0.123</t>
  </si>
  <si>
    <t>f4:24:79:40:52:1e</t>
  </si>
  <si>
    <t>182.118.21.208</t>
  </si>
  <si>
    <t>b6:a3:f6:d7:6c:98</t>
  </si>
  <si>
    <t>  207.38.72.54</t>
  </si>
  <si>
    <t>be:dc:d4:3b:f5:42</t>
  </si>
  <si>
    <t>87.210.11.7</t>
  </si>
  <si>
    <t>TELE2 CONSUMER IS ONE OF THE LARGEST ISP</t>
  </si>
  <si>
    <t>d1:19:25:d6:ad:f7</t>
  </si>
  <si>
    <t>  104.196.0.52</t>
  </si>
  <si>
    <t>  UNION COUNTY ELECTION </t>
  </si>
  <si>
    <t>b0:76:2f:41:d7:fb</t>
  </si>
  <si>
    <t>180.76.5.186</t>
  </si>
  <si>
    <t>6b:84:95:e6:4e:81</t>
  </si>
  <si>
    <t>  66.96.128.230</t>
  </si>
  <si>
    <t>  ELBERT COUNTY ELECTION </t>
  </si>
  <si>
    <t>8f:84:86:30:c1:9b</t>
  </si>
  <si>
    <t>209.202.4.174</t>
  </si>
  <si>
    <t>BELL CANADA 160 ELGIN STREET OTTAWA ON K</t>
  </si>
  <si>
    <t>14:68:5c:c7:8d:77</t>
  </si>
  <si>
    <t>  208.90.188.239</t>
  </si>
  <si>
    <t>  STOREY COUNTY   </t>
  </si>
  <si>
    <t>84:1c:e3:f4:70:fc</t>
  </si>
  <si>
    <t>50.117.124.90</t>
  </si>
  <si>
    <t>SERVERYOU.COM -- B. HUANG VPN NO. 288 FU</t>
  </si>
  <si>
    <t>e6:9d:b3:57:9c:c1</t>
  </si>
  <si>
    <t>  74.32.0.161</t>
  </si>
  <si>
    <t>4a:43:1a:82:78:ce</t>
  </si>
  <si>
    <t>91.236.74.121</t>
  </si>
  <si>
    <t>SPEEDNET / WWW.SPEEDNET.GR GR </t>
  </si>
  <si>
    <t>70:ba:ce:44:31:37</t>
  </si>
  <si>
    <t>  162.251.24.115</t>
  </si>
  <si>
    <t>  TROUP COUNTY ELECTION </t>
  </si>
  <si>
    <t>ae:82:ef:31:bb:90</t>
  </si>
  <si>
    <t>115.249.22.187</t>
  </si>
  <si>
    <t>IN RCOM-STATIC-DIA </t>
  </si>
  <si>
    <t>79:df:59:b7:44:15</t>
  </si>
  <si>
    <t>  34.192.0.53</t>
  </si>
  <si>
    <t>  OAKLAND COUNTY  </t>
  </si>
  <si>
    <t>c1:2a:36:09:66:8b</t>
  </si>
  <si>
    <t>130.185.109.210</t>
  </si>
  <si>
    <t>bd:4b:88:f0:f2:93</t>
  </si>
  <si>
    <t>  13.224.0.190</t>
  </si>
  <si>
    <t>  DOUGHERTY COUNTY ELECTION </t>
  </si>
  <si>
    <t>4f:25:c6:ed:67:81</t>
  </si>
  <si>
    <t>182.68.255.4</t>
  </si>
  <si>
    <t>BHARTI TELENET LTD. NEW DELHI 224 OKHLA </t>
  </si>
  <si>
    <t>a4:a8:98:fe:b0:ed</t>
  </si>
  <si>
    <t>  164.52.224.131</t>
  </si>
  <si>
    <t>e4:96:69:03:35:bd</t>
  </si>
  <si>
    <t>5.39.119.85</t>
  </si>
  <si>
    <t>28:21:76:c2:d8:f7</t>
  </si>
  <si>
    <t>  143.95.0.215</t>
  </si>
  <si>
    <t>  TWIGGS COUNTY ELECTION </t>
  </si>
  <si>
    <t>3a:ee:c9:d7:9c:b8</t>
  </si>
  <si>
    <t>180.76.6.154</t>
  </si>
  <si>
    <t>0a:9d:a6:e4:a9:d6</t>
  </si>
  <si>
    <t>  192.124.249.30</t>
  </si>
  <si>
    <t>  TUSCOLA COUNTY  </t>
  </si>
  <si>
    <t>c3:d5:50:2f:87:ea</t>
  </si>
  <si>
    <t>119.63.196.59</t>
  </si>
  <si>
    <t>c0:51:8f:e3:54:27</t>
  </si>
  <si>
    <t>  216.169.160.23</t>
  </si>
  <si>
    <t>  LYCOMING COUNTY   ELECTIONS AND </t>
  </si>
  <si>
    <t>e1:aa:b9:26:01:e2</t>
  </si>
  <si>
    <t>109.206.163.202</t>
  </si>
  <si>
    <t>da:dc:a2:a0:44:c2</t>
  </si>
  <si>
    <t>  192.196.0.41</t>
  </si>
  <si>
    <t>31:aa:47:01:6b:49</t>
  </si>
  <si>
    <t>217.69.133.203</t>
  </si>
  <si>
    <t>d5:89:e4:c0:a2:37</t>
  </si>
  <si>
    <t>  13.64.0.239</t>
  </si>
  <si>
    <t>  FULTON COUNTY ELECTION </t>
  </si>
  <si>
    <t>05:c0:e8:5c:49:54</t>
  </si>
  <si>
    <t>49.0.124.50</t>
  </si>
  <si>
    <t>4b:b3:7a:3c:4b:71</t>
  </si>
  <si>
    <t>  104.131.0.190</t>
  </si>
  <si>
    <t>  FULTON COUNTY   ELECTIONS </t>
  </si>
  <si>
    <t>e7:ce:ee:58:bc:ae</t>
  </si>
  <si>
    <t>125.89.73.16</t>
  </si>
  <si>
    <t>CHINANET GUANGDONG PROVINCE NETWORK CHIN</t>
  </si>
  <si>
    <t>3d:9d:0f:1a:43:00</t>
  </si>
  <si>
    <t>  66.18.16.184</t>
  </si>
  <si>
    <t>  LANGLADE COUNTY  </t>
  </si>
  <si>
    <t>de:be:7d:0e:47:f7</t>
  </si>
  <si>
    <t>109.206.182.34</t>
  </si>
  <si>
    <t>8c:fa:f0:e0:23:93</t>
  </si>
  <si>
    <t>  66.18.16.229</t>
  </si>
  <si>
    <t>09:96:d7:40:62:fd</t>
  </si>
  <si>
    <t>77.248.252.113</t>
  </si>
  <si>
    <t>CPE CUSTOMERS NL </t>
  </si>
  <si>
    <t>76:61:6e:05:fe:e1</t>
  </si>
  <si>
    <t>  66.129.32.100</t>
  </si>
  <si>
    <t>  EMMET COUNTY  </t>
  </si>
  <si>
    <t>2d:3b:9f:56:9b:3d</t>
  </si>
  <si>
    <t>146.120.166.230</t>
  </si>
  <si>
    <t>DIANET LTD. PHONE: +380665755989 40 CHUM</t>
  </si>
  <si>
    <t>30:a2:25:ab:7e:ec</t>
  </si>
  <si>
    <t>  50.21.176.37</t>
  </si>
  <si>
    <t>  POTTER COUNTY   </t>
  </si>
  <si>
    <t>de:dc:7e:16:75:8c</t>
  </si>
  <si>
    <t>150.70.75.28</t>
  </si>
  <si>
    <t>27:e4:10:bf:ea:af</t>
  </si>
  <si>
    <t>  35.208.0.186</t>
  </si>
  <si>
    <t>  CLAY COUNTY ELECTION </t>
  </si>
  <si>
    <t>04:36:7b:f7:ed:6f</t>
  </si>
  <si>
    <t>94.200.108.10</t>
  </si>
  <si>
    <t>EMIRATES INTEGRATED TELECOMMUNICATIONS C</t>
  </si>
  <si>
    <t>a7:7b:b2:15:26:54</t>
  </si>
  <si>
    <t>  99.83.64.14</t>
  </si>
  <si>
    <t>  MCKEAN COUNTY   ELECTIONS </t>
  </si>
  <si>
    <t>00:25:b1:04:7c:e6</t>
  </si>
  <si>
    <t>220.181.132.195</t>
  </si>
  <si>
    <t>00:4f:43:80:7f:2a</t>
  </si>
  <si>
    <t>  162.221.182.13</t>
  </si>
  <si>
    <t>  WORTH COUNTY ELECTION </t>
  </si>
  <si>
    <t>05:68:86:02:5e:a6</t>
  </si>
  <si>
    <t>37.140.141.23</t>
  </si>
  <si>
    <t>8f:e3:4b:ce:42:08</t>
  </si>
  <si>
    <t>  165.189.0.160</t>
  </si>
  <si>
    <t>  GRANT COUNTY  </t>
  </si>
  <si>
    <t>ea:2d:ac:52:eb:c8</t>
  </si>
  <si>
    <t>113.119.53.236</t>
  </si>
  <si>
    <t>bd:7b:03:62:2c:06</t>
  </si>
  <si>
    <t>  198.108.0.10</t>
  </si>
  <si>
    <t>  DELTA COUNTY  </t>
  </si>
  <si>
    <t>b9:27:37:65:85:51</t>
  </si>
  <si>
    <t>134.249.55.138</t>
  </si>
  <si>
    <t>21:80:15:48:b8:d3</t>
  </si>
  <si>
    <t>  64.90.208.141</t>
  </si>
  <si>
    <t>  SANILAC COUNTY  </t>
  </si>
  <si>
    <t>8f:a6:3e:ed:de:e6</t>
  </si>
  <si>
    <t>202.46.49.51</t>
  </si>
  <si>
    <t>58:ad:9f:cf:b6:5c</t>
  </si>
  <si>
    <t>  63.247.128.122</t>
  </si>
  <si>
    <t>  COFFEE COUNTY ELECTION </t>
  </si>
  <si>
    <t>cc:1d:b6:d2:fb:a9</t>
  </si>
  <si>
    <t>194.153.113.35</t>
  </si>
  <si>
    <t>IBM DEUTSCHLAND GMBH MIRAMSTRASSE 87 D-3</t>
  </si>
  <si>
    <t>4a:bd:0c:1a:35:3c</t>
  </si>
  <si>
    <t>  198.245.193.220</t>
  </si>
  <si>
    <t>  NEWAYGO COUNTY  </t>
  </si>
  <si>
    <t>3e:a3:72:5e:82:d5</t>
  </si>
  <si>
    <t>182.52.106.205</t>
  </si>
  <si>
    <t>TOT PUBLIC COMPANY LIMITED ZONE A, 6TH F</t>
  </si>
  <si>
    <t>b0:e4:09:78:bf:54</t>
  </si>
  <si>
    <t>  207.230.213.131</t>
  </si>
  <si>
    <t>  OCONTO COUNTY  </t>
  </si>
  <si>
    <t>4d:26:14:1a:37:d0</t>
  </si>
  <si>
    <t>202.46.60.64</t>
  </si>
  <si>
    <t>88:77:af:3a:35:1b</t>
  </si>
  <si>
    <t>  SANTA CRUZ COUNTY ELECTIONS  </t>
  </si>
  <si>
    <t>eb:80:8b:9e:e8:16</t>
  </si>
  <si>
    <t>149.3.129.36</t>
  </si>
  <si>
    <t>REDSTATION LIMITED 2 FRATER GATE BUSINES</t>
  </si>
  <si>
    <t>2e:21:58:23:56:0d</t>
  </si>
  <si>
    <t>  69.167.128.13</t>
  </si>
  <si>
    <t>  OSCODA COUNTY  </t>
  </si>
  <si>
    <t>ac:7f:f5:9a:08:76</t>
  </si>
  <si>
    <t>180.76.6.138</t>
  </si>
  <si>
    <t>f3:8a:00:06:09:80</t>
  </si>
  <si>
    <t>  192.185.0.69</t>
  </si>
  <si>
    <t>fb:82:4d:d6:d9:fb</t>
  </si>
  <si>
    <t>202.70.136.158</t>
  </si>
  <si>
    <t>DEPARTEMEN KESEHATAN GOVERNMENT / DIRECT</t>
  </si>
  <si>
    <t>5b:02:d2:d9:d6:bb</t>
  </si>
  <si>
    <t>  52.84.0.62</t>
  </si>
  <si>
    <t>  PHILADELPHIA COUNTY ELECTION  </t>
  </si>
  <si>
    <t>49:d9:6c:32:c3:4d</t>
  </si>
  <si>
    <t>110.168.114.2</t>
  </si>
  <si>
    <t>TRUE BROADBAND - - TH </t>
  </si>
  <si>
    <t>2a:09:60:ba:cf:4e</t>
  </si>
  <si>
    <t>  35.208.0.181</t>
  </si>
  <si>
    <t>  JUNIATA COUNTY  </t>
  </si>
  <si>
    <t>6e:48:4c:4e:85:68</t>
  </si>
  <si>
    <t>180.76.6.144</t>
  </si>
  <si>
    <t>84:1a:5a:bc:93:b2</t>
  </si>
  <si>
    <t>  66.219.112.195</t>
  </si>
  <si>
    <t>  CLARE COUNTY  </t>
  </si>
  <si>
    <t>51:a6:08:30:70:19</t>
  </si>
  <si>
    <t>31.3.233.120</t>
  </si>
  <si>
    <t>REDSTATION COLOCATION CUSTOMER GB </t>
  </si>
  <si>
    <t>d7:c2:fe:9b:bd:72</t>
  </si>
  <si>
    <t>  208.90.188.250</t>
  </si>
  <si>
    <t>  CENTRE COUNTY </t>
  </si>
  <si>
    <t>76:8c:8f:de:4c:38</t>
  </si>
  <si>
    <t>5.10.83.16</t>
  </si>
  <si>
    <t>61:15:5d:f0:23:d9</t>
  </si>
  <si>
    <t>  151.139.0.143</t>
  </si>
  <si>
    <t>  WASHINGTON COUNTY  </t>
  </si>
  <si>
    <t>78:52:cf:6c:d9:80</t>
  </si>
  <si>
    <t>94.41.69.15</t>
  </si>
  <si>
    <t>JSC "UFANET" UFA, RUSSIA RU </t>
  </si>
  <si>
    <t>e2:0d:9b:b2:fc:15</t>
  </si>
  <si>
    <t>  12.13.22.80</t>
  </si>
  <si>
    <t>e3:c6:a3:b5:d5:34</t>
  </si>
  <si>
    <t>178.127.231.180</t>
  </si>
  <si>
    <t>BELTELECOM MGTS BRANCH BYFLY(TM) DYNAMIC</t>
  </si>
  <si>
    <t>64:01:56:c1:c4:5e</t>
  </si>
  <si>
    <t>  162.144.0.220</t>
  </si>
  <si>
    <t>  WYOMING COUNTY    </t>
  </si>
  <si>
    <t>f4:be:6f:8f:2a:f1</t>
  </si>
  <si>
    <t>202.46.53.96</t>
  </si>
  <si>
    <t>ba:73:1b:b4:c4:9d</t>
  </si>
  <si>
    <t>  99.83.64.26</t>
  </si>
  <si>
    <t>  OSCEOLA COUNTY  </t>
  </si>
  <si>
    <t>42:40:39:66:bd:b5</t>
  </si>
  <si>
    <t>68.148.26.115</t>
  </si>
  <si>
    <t>43:64:3a:00:0b:84</t>
  </si>
  <si>
    <t>  184.84.0.17</t>
  </si>
  <si>
    <t>  COLUMBIA COUNTY ELECTION </t>
  </si>
  <si>
    <t>4d:4d:8f:dc:14:88</t>
  </si>
  <si>
    <t>180.76.6.153</t>
  </si>
  <si>
    <t>aa:9a:01:fc:ed:9d</t>
  </si>
  <si>
    <t>  66.18.16.249</t>
  </si>
  <si>
    <t>54:9b:60:d9:4d:7b</t>
  </si>
  <si>
    <t>46.0.27.51</t>
  </si>
  <si>
    <t>CJSC "ER-TELECOM" COMPANY" SAMARA SAMARA</t>
  </si>
  <si>
    <t>3a:8d:43:46:ec:77</t>
  </si>
  <si>
    <t>  209.43.116.175</t>
  </si>
  <si>
    <t>  WAYNE COUNTY ELECTION </t>
  </si>
  <si>
    <t>8b:2a:88:8a:35:df</t>
  </si>
  <si>
    <t>120.43.23.8</t>
  </si>
  <si>
    <t>d7:22:b6:c5:27:d5</t>
  </si>
  <si>
    <t>  205.144.208.1</t>
  </si>
  <si>
    <t>  WHITFIELD COUNTY ELECTION </t>
  </si>
  <si>
    <t>8f:95:3a:47:4c:ae</t>
  </si>
  <si>
    <t>217.69.133.3</t>
  </si>
  <si>
    <t>88:40:43:b3:f0:55</t>
  </si>
  <si>
    <t>  66.175.0.107</t>
  </si>
  <si>
    <t>  LEE COUNTY ELECTION </t>
  </si>
  <si>
    <t>a5:3c:50:5f:df:b4</t>
  </si>
  <si>
    <t>119.63.196.96</t>
  </si>
  <si>
    <t>90:44:10:78:b4:39</t>
  </si>
  <si>
    <t>  107.154.0.42</t>
  </si>
  <si>
    <t>  LEHIGH COUNTY CHIEF  BOARD ELECTI</t>
  </si>
  <si>
    <t>99:e8:85:68:10:90</t>
  </si>
  <si>
    <t>117.28.116.211</t>
  </si>
  <si>
    <t>f3:71:d3:38:53:98</t>
  </si>
  <si>
    <t>  208.90.188.194</t>
  </si>
  <si>
    <t>  LYON COUNTY   </t>
  </si>
  <si>
    <t>2b:ac:b3:90:e7:1f</t>
  </si>
  <si>
    <t>142.4.100.164</t>
  </si>
  <si>
    <t>JIUSUTECHNOLOGY LIMITED LIABILITY COMPAN</t>
  </si>
  <si>
    <t>31:b2:3d:ee:ed:9c</t>
  </si>
  <si>
    <t>  71.5.109.228</t>
  </si>
  <si>
    <t>  JACKSON COUNTY  </t>
  </si>
  <si>
    <t>09:0a:fb:22:fd:c2</t>
  </si>
  <si>
    <t>150.70.97.97</t>
  </si>
  <si>
    <t>f4:00:a7:f7:75:de</t>
  </si>
  <si>
    <t>  99.83.64.85</t>
  </si>
  <si>
    <t>dd:e1:8b:2a:c7:fa</t>
  </si>
  <si>
    <t>124.231.188.68</t>
  </si>
  <si>
    <t>CHINANET HUNAN  PROVINCE NETWORK CHINA T</t>
  </si>
  <si>
    <t>bc:3e:72:8f:ea:ed</t>
  </si>
  <si>
    <t>  162.220.84.247</t>
  </si>
  <si>
    <t>  WHITE COUNTY ELECTION </t>
  </si>
  <si>
    <t>63:c2:40:78:90:b4</t>
  </si>
  <si>
    <t>115.119.78.178</t>
  </si>
  <si>
    <t>INTERNET SERVICE PROVIDER TATA COMMUNICA</t>
  </si>
  <si>
    <t>3e:de:7c:bb:ca:05</t>
  </si>
  <si>
    <t>  148.72.0.118</t>
  </si>
  <si>
    <t>  PICKENS COUNTY ELECTION </t>
  </si>
  <si>
    <t>5f:e2:a0:1a:a5:37</t>
  </si>
  <si>
    <t>176.9.138.23</t>
  </si>
  <si>
    <t>fd:d1:dc:ab:e2:d7</t>
  </si>
  <si>
    <t>  207.38.72.85</t>
  </si>
  <si>
    <t>ae:b9:76:52:84:d1</t>
  </si>
  <si>
    <t>119.252.172.131</t>
  </si>
  <si>
    <t>PT INDONESIA COMNETS PLUS JL PLN EHV GAN</t>
  </si>
  <si>
    <t>34:69:03:e4:ad:58</t>
  </si>
  <si>
    <t>  66.219.112.151</t>
  </si>
  <si>
    <t>c9:1b:0e:4b:ef:01</t>
  </si>
  <si>
    <t>116.227.201.4</t>
  </si>
  <si>
    <t>53:ce:07:9b:f2:32</t>
  </si>
  <si>
    <t>  209.43.116.66</t>
  </si>
  <si>
    <t>1d:c3:6f:b8:d8:94</t>
  </si>
  <si>
    <t>93.84.2.84</t>
  </si>
  <si>
    <t>61:8f:d1:65:17:57</t>
  </si>
  <si>
    <t>  207.38.72.96</t>
  </si>
  <si>
    <t>07:1e:00:e2:e3:2c</t>
  </si>
  <si>
    <t>101.226.33.239</t>
  </si>
  <si>
    <t>63:36:15:c6:9d:ea</t>
  </si>
  <si>
    <t>  146.148.0.63</t>
  </si>
  <si>
    <t>3f:da:8c:7b:18:ea</t>
  </si>
  <si>
    <t>91.215.121.157</t>
  </si>
  <si>
    <t>UNET COMMUNICATION LLC 32-A ISKROVSKIY P</t>
  </si>
  <si>
    <t>d9:03:ae:9e:af:21</t>
  </si>
  <si>
    <t>  98.174.24.12</t>
  </si>
  <si>
    <t>  STEPHENS COUNTY ELECTION </t>
  </si>
  <si>
    <t>7f:d7:67:08:46:97</t>
  </si>
  <si>
    <t>86.51.32.227</t>
  </si>
  <si>
    <t>MOBILY SERVICES IP RANGE SA </t>
  </si>
  <si>
    <t>85:a2:21:de:76:2b</t>
  </si>
  <si>
    <t>  66.70.128.246</t>
  </si>
  <si>
    <t>  MARION COUNTY ELECTION </t>
  </si>
  <si>
    <t>eb:cd:63:79:52:85</t>
  </si>
  <si>
    <t>5.10.83.57</t>
  </si>
  <si>
    <t>70:62:aa:88:ee:fc</t>
  </si>
  <si>
    <t>  216.55.144.168</t>
  </si>
  <si>
    <t>d6:3f:a8:d2:3c:5b</t>
  </si>
  <si>
    <t>208.82.14.162</t>
  </si>
  <si>
    <t>RAINBOW BROADBAND, INC. 14 PENN PLAZA, S</t>
  </si>
  <si>
    <t>41:fa:55:59:45:43</t>
  </si>
  <si>
    <t>  66.216.167.178</t>
  </si>
  <si>
    <t>  BERKS COUNTY  ELECTIONS </t>
  </si>
  <si>
    <t>4c:58:69:74:1a:4d</t>
  </si>
  <si>
    <t>202.46.62.19</t>
  </si>
  <si>
    <t>9a:34:3e:5f:a4:dd</t>
  </si>
  <si>
    <t>  198.185.159.60</t>
  </si>
  <si>
    <t>  JENKINS COUNTY ELECTION </t>
  </si>
  <si>
    <t>a4:b8:9b:8a:e7:4b</t>
  </si>
  <si>
    <t>180.76.6.227</t>
  </si>
  <si>
    <t>71:9c:8f:fe:26:47</t>
  </si>
  <si>
    <t>  13.64.0.164</t>
  </si>
  <si>
    <t>db:a2:ac:17:f0:9c</t>
  </si>
  <si>
    <t>31.148.226.206</t>
  </si>
  <si>
    <t>ALFA TELECOM S.R.O. KLOKNEROVA 2249/9 14</t>
  </si>
  <si>
    <t>fc:f3:37:86:cd:9b</t>
  </si>
  <si>
    <t>  35.192.0.148</t>
  </si>
  <si>
    <t>79:3b:20:7f:5a:9f</t>
  </si>
  <si>
    <t>91.207.116.28</t>
  </si>
  <si>
    <t>RISE-V, LTD. TRAKTOROSTROITELEY 158 AVE </t>
  </si>
  <si>
    <t>ab:94:a1:53:ba:70</t>
  </si>
  <si>
    <t>  192.124.249.20</t>
  </si>
  <si>
    <t>  CARBON COUNTY  ELECTIONS </t>
  </si>
  <si>
    <t>1f:79:be:3e:16:5d</t>
  </si>
  <si>
    <t>46.4.121.230</t>
  </si>
  <si>
    <t>bc:ec:ab:d6:7f:bb</t>
  </si>
  <si>
    <t>  WASHINGTON COUNTY    </t>
  </si>
  <si>
    <t>05:ae:dd:6c:c1:1b</t>
  </si>
  <si>
    <t>24.84.20.96</t>
  </si>
  <si>
    <t>7f:c4:07:e6:b6:3b</t>
  </si>
  <si>
    <t>  173.249.144.146</t>
  </si>
  <si>
    <t>bd:b3:e9:b6:dc:17</t>
  </si>
  <si>
    <t>110.74.197.75</t>
  </si>
  <si>
    <t>EZECOM LIMITED KH </t>
  </si>
  <si>
    <t>54:1a:31:b8:de:2c</t>
  </si>
  <si>
    <t>  198.55.240.61</t>
  </si>
  <si>
    <t>97:a5:5e:c9:db:fa</t>
  </si>
  <si>
    <t>193.106.136.37</t>
  </si>
  <si>
    <t>24:ae:9a:80:69:00</t>
  </si>
  <si>
    <t>  3.224.0.59</t>
  </si>
  <si>
    <t>  BENZIE COUNTY  </t>
  </si>
  <si>
    <t>ac:38:9d:e3:b5:c8</t>
  </si>
  <si>
    <t>217.69.133.9</t>
  </si>
  <si>
    <t>fa:3d:18:cb:6f:87</t>
  </si>
  <si>
    <t>  50.28.0.60</t>
  </si>
  <si>
    <t>  BEDFORD COUNTY  ELECTIONS </t>
  </si>
  <si>
    <t>b7:63:e9:9e:de:16</t>
  </si>
  <si>
    <t>220.181.108.179</t>
  </si>
  <si>
    <t>db:63:4f:35:c4:c3</t>
  </si>
  <si>
    <t>  3.224.0.24</t>
  </si>
  <si>
    <t>a2:76:2f:4a:64:b4</t>
  </si>
  <si>
    <t>123.125.71.58</t>
  </si>
  <si>
    <t>28:cb:6e:e9:bd:6a</t>
  </si>
  <si>
    <t>  64.39.157.190</t>
  </si>
  <si>
    <t>  THOMAS COUNTY ELECTION </t>
  </si>
  <si>
    <t>f6:5a:b5:82:7a:8c</t>
  </si>
  <si>
    <t>178.137.128.53</t>
  </si>
  <si>
    <t>f8:3d:38:46:a4:4a</t>
  </si>
  <si>
    <t>  192.196.0.150</t>
  </si>
  <si>
    <t>  SAWYER COUNTY  </t>
  </si>
  <si>
    <t>b1:fb:56:7a:d2:9b</t>
  </si>
  <si>
    <t>220.181.108.106</t>
  </si>
  <si>
    <t>12:7a:eb:70:29:1f</t>
  </si>
  <si>
    <t>  66.44.192.46</t>
  </si>
  <si>
    <t>  GILMER COUNTY ELECTION </t>
  </si>
  <si>
    <t>8a:1d:85:be:e4:a3</t>
  </si>
  <si>
    <t>144.76.95.232</t>
  </si>
  <si>
    <t>82:3f:5c:bf:d9:13</t>
  </si>
  <si>
    <t>  98.174.24.195</t>
  </si>
  <si>
    <t>  PEACH COUNTY ELECTION </t>
  </si>
  <si>
    <t>b8:7d:af:d1:b4:75</t>
  </si>
  <si>
    <t>5.10.83.21</t>
  </si>
  <si>
    <t>ed:d5:b3:d6:45:10</t>
  </si>
  <si>
    <t>  35.208.0.122</t>
  </si>
  <si>
    <t>97:6a:3d:b0:2a:65</t>
  </si>
  <si>
    <t>217.69.133.2</t>
  </si>
  <si>
    <t>3d:79:13:23:1a:7e</t>
  </si>
  <si>
    <t>  13.52.0.196</t>
  </si>
  <si>
    <t>  BEN HILL COUNTY ELECTION </t>
  </si>
  <si>
    <t>29:b7:2e:76:bc:45</t>
  </si>
  <si>
    <t>180.76.6.44</t>
  </si>
  <si>
    <t>b9:6a:59:a8:a8:b3</t>
  </si>
  <si>
    <t>  148.186.0.107</t>
  </si>
  <si>
    <t>  WASHOE COUNTY </t>
  </si>
  <si>
    <t>80:0a:07:56:06:45</t>
  </si>
  <si>
    <t>115.111.7.66</t>
  </si>
  <si>
    <t>33:03:4e:b7:92:4b</t>
  </si>
  <si>
    <t>  66.96.128.235</t>
  </si>
  <si>
    <t>cc:b9:2c:9f:47:3b</t>
  </si>
  <si>
    <t>220.181.126.47</t>
  </si>
  <si>
    <t>97:0f:e4:db:a1:ad</t>
  </si>
  <si>
    <t>  146.148.0.85</t>
  </si>
  <si>
    <t>cd:6e:75:c0:34:30</t>
  </si>
  <si>
    <t>222.127.246.39</t>
  </si>
  <si>
    <t>PH NETWORK ASSIGNED IP ADDRESS MAKATI PH</t>
  </si>
  <si>
    <t>44:c9:c7:6a:7c:e7</t>
  </si>
  <si>
    <t>  104.16.0.161</t>
  </si>
  <si>
    <t>  RICHMOND COUNTY ELECTION </t>
  </si>
  <si>
    <t>7c:81:e4:4f:75:a6</t>
  </si>
  <si>
    <t>5.10.83.42</t>
  </si>
  <si>
    <t>db:d7:8e:a7:72:79</t>
  </si>
  <si>
    <t>  192.124.249.102</t>
  </si>
  <si>
    <t>7c:a3:f6:09:37:01</t>
  </si>
  <si>
    <t>125.16.5.35</t>
  </si>
  <si>
    <t>WEWORK INDIA MANAGEMENT P N/A WEWORK MAR</t>
  </si>
  <si>
    <t>4c:8b:ea:54:88:f8</t>
  </si>
  <si>
    <t>  162.144.0.64</t>
  </si>
  <si>
    <t>de:b6:e7:7f:38:21</t>
  </si>
  <si>
    <t>173.224.155.61</t>
  </si>
  <si>
    <t>SMOOTHSTONE IP COMMUNICATIONS 401 SOUTH </t>
  </si>
  <si>
    <t>9c:ba:08:a3:cc:e2</t>
  </si>
  <si>
    <t>  50.28.0.69</t>
  </si>
  <si>
    <t>63:d9:c2:b6:c4:6a</t>
  </si>
  <si>
    <t>80.25.95.249</t>
  </si>
  <si>
    <t>RED DE SERVICIOS IP ES </t>
  </si>
  <si>
    <t>63:e6:8e:99:72:65</t>
  </si>
  <si>
    <t>  104.40.0.142</t>
  </si>
  <si>
    <t>  CHATHAM COUNTY ELECTION </t>
  </si>
  <si>
    <t>90:65:e1:5c:fb:a1</t>
  </si>
  <si>
    <t>188.138.246.47</t>
  </si>
  <si>
    <t>SC STARNET SRL CHISINAU, MOLDOVA REGION:</t>
  </si>
  <si>
    <t>fb:d7:b4:a3:bb:4f</t>
  </si>
  <si>
    <t>  50.28.0.33</t>
  </si>
  <si>
    <t>06:b5:0b:c7:4b:63</t>
  </si>
  <si>
    <t>202.46.50.124</t>
  </si>
  <si>
    <t>05:1d:63:9d:2a:37</t>
  </si>
  <si>
    <t>  13.64.0.176</t>
  </si>
  <si>
    <t>  MANITOWOC COUNTY  </t>
  </si>
  <si>
    <t>8f:ec:57:7a:06:68</t>
  </si>
  <si>
    <t>109.200.131.62</t>
  </si>
  <si>
    <t>CRIMEAN ELECTRONIC COMMUNICATIONS JSC, C</t>
  </si>
  <si>
    <t>c6:75:ab:ce:a1:34</t>
  </si>
  <si>
    <t>  162.144.0.144</t>
  </si>
  <si>
    <t>  TAYLOR COUNTY  </t>
  </si>
  <si>
    <t>61:ae:42:32:f2:78</t>
  </si>
  <si>
    <t>212.175.214.221</t>
  </si>
  <si>
    <t>ANKARA TR </t>
  </si>
  <si>
    <t>96:3b:2e:5f:e6:a3</t>
  </si>
  <si>
    <t>  199.34.228.116</t>
  </si>
  <si>
    <t>56:a5:cb:62:79:09</t>
  </si>
  <si>
    <t>202.46.57.137</t>
  </si>
  <si>
    <t>68:1f:d3:e2:f6:f0</t>
  </si>
  <si>
    <t>  35.208.0.231</t>
  </si>
  <si>
    <t>84:ca:1e:79:8d:97</t>
  </si>
  <si>
    <t>94.153.64.85</t>
  </si>
  <si>
    <t>2a:c4:05:80:13:49</t>
  </si>
  <si>
    <t>  184.84.0.176</t>
  </si>
  <si>
    <t>  COUNTY  </t>
  </si>
  <si>
    <t>99:54:33:b6:e2:7f</t>
  </si>
  <si>
    <t>93.144.96.21</t>
  </si>
  <si>
    <t>IP POOL ASSIGNED TO DSL SUBSCRIBERS IT </t>
  </si>
  <si>
    <t>72:cd:82:88:ab:f8</t>
  </si>
  <si>
    <t>  199.224.16.191</t>
  </si>
  <si>
    <t>  ?LLEGHENY COUNTY </t>
  </si>
  <si>
    <t>f7:6c:32:8d:fd:1c</t>
  </si>
  <si>
    <t>101.165.70.71</t>
  </si>
  <si>
    <t>af:79:64:09:42:d1</t>
  </si>
  <si>
    <t>  50.28.0.39</t>
  </si>
  <si>
    <t>aa:ec:a3:60:95:6a</t>
  </si>
  <si>
    <t>220.255.1.182</t>
  </si>
  <si>
    <t>b3:c5:bf:e1:9d:ce</t>
  </si>
  <si>
    <t>  67.192.61.158</t>
  </si>
  <si>
    <t>  KEWEENAW COUNTY  </t>
  </si>
  <si>
    <t>a5:d0:3e:c6:4e:1f</t>
  </si>
  <si>
    <t>182.236.160.211</t>
  </si>
  <si>
    <t>ZHENGZHOU GIANT COMPUTER NETWORK TECHNOL</t>
  </si>
  <si>
    <t>86:d0:6c:87:76:9c</t>
  </si>
  <si>
    <t>  198.185.159.245</t>
  </si>
  <si>
    <t>f1:b8:5c:91:63:85</t>
  </si>
  <si>
    <t>188.143.232.111</t>
  </si>
  <si>
    <t>ea:a5:d9:57:d5:bd</t>
  </si>
  <si>
    <t>  192.124.249.73</t>
  </si>
  <si>
    <t>  BIBB COUNTY ELECTION </t>
  </si>
  <si>
    <t>a1:54:aa:e2:4f:ac</t>
  </si>
  <si>
    <t>197.111.255.234</t>
  </si>
  <si>
    <t>PS-TRC ZA </t>
  </si>
  <si>
    <t>66:94:90:03:fb:c0</t>
  </si>
  <si>
    <t>  98.174.24.98</t>
  </si>
  <si>
    <t>  TATTNALL COUNTY ELECTION </t>
  </si>
  <si>
    <t>d8:ce:2f:fc:f5:4f</t>
  </si>
  <si>
    <t>119.63.196.111</t>
  </si>
  <si>
    <t>e5:26:90:07:0b:61</t>
  </si>
  <si>
    <t>  107.180.0.50</t>
  </si>
  <si>
    <t>bc:6d:27:97:0a:75</t>
  </si>
  <si>
    <t>123.125.71.33</t>
  </si>
  <si>
    <t>c1:de:29:08:c2:f2</t>
  </si>
  <si>
    <t>  50.28.0.161</t>
  </si>
  <si>
    <t>  DECATUR COUNTY ELECTION </t>
  </si>
  <si>
    <t>36:54:7c:2e:fa:ae</t>
  </si>
  <si>
    <t>46.14.201.131</t>
  </si>
  <si>
    <t>SWISSCOM (SCHWEIZ) AG STATIC ASSIGNMENT </t>
  </si>
  <si>
    <t>35:c8:9e:3e:78:8f</t>
  </si>
  <si>
    <t>  174.138.0.95</t>
  </si>
  <si>
    <t>40:e2:78:eb:a0:fe</t>
  </si>
  <si>
    <t>61.135.190.223</t>
  </si>
  <si>
    <t>63:4c:a6:e0:39:f5</t>
  </si>
  <si>
    <t>  98.174.24.68</t>
  </si>
  <si>
    <t>cf:bc:e1:c3:26:5d</t>
  </si>
  <si>
    <t>202.46.59.194</t>
  </si>
  <si>
    <t>36:9a:d4:29:73:16</t>
  </si>
  <si>
    <t>  99.83.64.189</t>
  </si>
  <si>
    <t>a0:27:59:5e:fd:a0</t>
  </si>
  <si>
    <t>180.76.6.157</t>
  </si>
  <si>
    <t>2d:71:7e:1d:db:bc</t>
  </si>
  <si>
    <t>65:93:80:1e:85:5d</t>
  </si>
  <si>
    <t>142.0.132.193</t>
  </si>
  <si>
    <t>VPSBUS QUANZHOU QUANZHOU FUJIAN 55001 CN</t>
  </si>
  <si>
    <t>cd:50:24:4b:82:24</t>
  </si>
  <si>
    <t>  216.169.160.42</t>
  </si>
  <si>
    <t>14:b4:3b:e1:dc:6a</t>
  </si>
  <si>
    <t>101.226.168.225</t>
  </si>
  <si>
    <t>95:05:11:a4:b4:4e</t>
  </si>
  <si>
    <t>  2.16.186.32</t>
  </si>
  <si>
    <t>  EAU CLAIRE COUNTY   </t>
  </si>
  <si>
    <t>8b:f9:ea:f6:90:a5</t>
  </si>
  <si>
    <t>202.46.56.115</t>
  </si>
  <si>
    <t>9a:04:17:1c:6d:be</t>
  </si>
  <si>
    <t>  50.62.0.130</t>
  </si>
  <si>
    <t>64:a2:8e:35:7d:a8</t>
  </si>
  <si>
    <t>180.76.6.223</t>
  </si>
  <si>
    <t>88:aa:7c:1d:c9:03</t>
  </si>
  <si>
    <t>  66.70.128.123</t>
  </si>
  <si>
    <t>6e:47:6b:59:8f:5c</t>
  </si>
  <si>
    <t>94.59.248.203</t>
  </si>
  <si>
    <t>9c:d2:a6:12:c9:b4</t>
  </si>
  <si>
    <t>  POLK COUNTY  </t>
  </si>
  <si>
    <t>1b:5b:26:61:ea:38</t>
  </si>
  <si>
    <t>173.212.192.51</t>
  </si>
  <si>
    <t>1a:f9:2c:2e:c2:3b</t>
  </si>
  <si>
    <t>  207.38.72.173</t>
  </si>
  <si>
    <t>  LIBERTY COUNTY ELECTION </t>
  </si>
  <si>
    <t>ef:68:3d:32:3a:a3</t>
  </si>
  <si>
    <t>80.198.37.6</t>
  </si>
  <si>
    <t>TDC BB-ADSL USERS DK </t>
  </si>
  <si>
    <t>d7:8b:85:c7:a4:0d</t>
  </si>
  <si>
    <t>  CHARLTON COUNTY ELECTION </t>
  </si>
  <si>
    <t>1c:47:11:74:9c:6a</t>
  </si>
  <si>
    <t>182.118.22.228</t>
  </si>
  <si>
    <t>bf:03:16:95:ba:2a</t>
  </si>
  <si>
    <t>  207.38.72.65</t>
  </si>
  <si>
    <t>eb:32:90:7c:5e:24</t>
  </si>
  <si>
    <t>94.23.233.204</t>
  </si>
  <si>
    <t>a0:b6:42:4e:55:a1</t>
  </si>
  <si>
    <t>  50.28.0.244</t>
  </si>
  <si>
    <t>08:67:8f:de:3f:10</t>
  </si>
  <si>
    <t>116.28.65.249</t>
  </si>
  <si>
    <t>99:87:08:8e:40:97</t>
  </si>
  <si>
    <t>  192.185.0.175</t>
  </si>
  <si>
    <t>37:8b:88:bc:46:05</t>
  </si>
  <si>
    <t>88.85.106.146</t>
  </si>
  <si>
    <t>NEOTEL INTERNET CUSTOMERS MK </t>
  </si>
  <si>
    <t>d2:92:4e:ba:c6:58</t>
  </si>
  <si>
    <t>  184.154.0.99</t>
  </si>
  <si>
    <t>  GOGEBIC COUNTY  </t>
  </si>
  <si>
    <t>dd:8f:b6:21:21:ca</t>
  </si>
  <si>
    <t>195.60.180.100</t>
  </si>
  <si>
    <t>NUERNBERGER BETEILIGUNGS-AKTIENGESELLSCH</t>
  </si>
  <si>
    <t>33:40:93:c6:b1:04</t>
  </si>
  <si>
    <t>  NYE COUNTY  </t>
  </si>
  <si>
    <t>2b:ea:94:f6:19:d1</t>
  </si>
  <si>
    <t>220.255.2.204</t>
  </si>
  <si>
    <t>81:bb:3a:e7:9d:e9</t>
  </si>
  <si>
    <t>  151.139.0.138</t>
  </si>
  <si>
    <t>4e:ac:1b:03:32:ca</t>
  </si>
  <si>
    <t>72.14.164.136</t>
  </si>
  <si>
    <t>f7:e6:ad:5f:c7:20</t>
  </si>
  <si>
    <t>  162.220.56.55</t>
  </si>
  <si>
    <t>  OCEANA COUNTY  </t>
  </si>
  <si>
    <t>75:9b:07:db:f6:7d</t>
  </si>
  <si>
    <t>5.10.83.12</t>
  </si>
  <si>
    <t>96:f8:b6:88:6c:5c</t>
  </si>
  <si>
    <t>  13.224.0.175</t>
  </si>
  <si>
    <t>  APACHE COUNTY ELECTIONS  </t>
  </si>
  <si>
    <t>34:bd:32:35:50:ec</t>
  </si>
  <si>
    <t>65.255.48.112</t>
  </si>
  <si>
    <t>CABLE AND WIRELESS, TURKS AND CAICOS LEE</t>
  </si>
  <si>
    <t>ec:c2:73:86:12:10</t>
  </si>
  <si>
    <t>  2.16.186.252</t>
  </si>
  <si>
    <t>  COWETA COUNTY ELECTION </t>
  </si>
  <si>
    <t>a8:67:1d:66:a8:26</t>
  </si>
  <si>
    <t>85.25.110.112</t>
  </si>
  <si>
    <t>ac:d5:5b:b7:de:c1</t>
  </si>
  <si>
    <t>  198.185.159.148</t>
  </si>
  <si>
    <t>76:31:4f:8c:1c:b3</t>
  </si>
  <si>
    <t>144.76.71.241</t>
  </si>
  <si>
    <t>1d:37:20:74:92:33</t>
  </si>
  <si>
    <t>  104.16.0.65</t>
  </si>
  <si>
    <t>ca:c7:dc:cf:d8:75</t>
  </si>
  <si>
    <t>83.149.249.31</t>
  </si>
  <si>
    <t>INSTITUTE FOR SYSTEMS ANALYSIS, RAS RU </t>
  </si>
  <si>
    <t>76:ae:30:4a:e7:f2</t>
  </si>
  <si>
    <t>  192.124.249.133</t>
  </si>
  <si>
    <t>  IOSCO COUNTY  </t>
  </si>
  <si>
    <t>c2:0b:cb:a7:c5:69</t>
  </si>
  <si>
    <t>220.181.108.79</t>
  </si>
  <si>
    <t>84:a7:59:a1:a6:d5</t>
  </si>
  <si>
    <t>  173.247.240.151</t>
  </si>
  <si>
    <t>9e:e8:ae:93:c2:95</t>
  </si>
  <si>
    <t>85.25.100.239</t>
  </si>
  <si>
    <t>79:be:7a:06:70:14</t>
  </si>
  <si>
    <t>  162.221.182.31</t>
  </si>
  <si>
    <t>  LINCOLN COUNTY   </t>
  </si>
  <si>
    <t>ad:17:b1:7c:e4:51</t>
  </si>
  <si>
    <t>62.75.155.50</t>
  </si>
  <si>
    <t>BSB-SERVICE - VIRTUAL DEDICATED SERVER-H</t>
  </si>
  <si>
    <t>b6:b7:dd:68:04:52</t>
  </si>
  <si>
    <t>  168.235.64.192</t>
  </si>
  <si>
    <t>  ECHOLS COUNTY ELECTION </t>
  </si>
  <si>
    <t>eb:3a:56:fe:5e:29</t>
  </si>
  <si>
    <t>176.102.38.139</t>
  </si>
  <si>
    <t>PRIVATE JOINT STOCK COMPANY "DATAGROUP" </t>
  </si>
  <si>
    <t>d3:2b:32:c6:23:67</t>
  </si>
  <si>
    <t>  207.38.72.83</t>
  </si>
  <si>
    <t>  MERIWETHER COUNTY ELECTION </t>
  </si>
  <si>
    <t>ee:ea:e1:d5:60:8c</t>
  </si>
  <si>
    <t>220.181.108.181</t>
  </si>
  <si>
    <t>16:3d:ad:85:bd:97</t>
  </si>
  <si>
    <t>  64.33.128.89</t>
  </si>
  <si>
    <t>  RICHLAND COUNTY  </t>
  </si>
  <si>
    <t>b3:4a:74:74:68:e1</t>
  </si>
  <si>
    <t>183.60.215.24</t>
  </si>
  <si>
    <t>d8:11:e8:5a:4f:3e</t>
  </si>
  <si>
    <t>  208.90.188.99</t>
  </si>
  <si>
    <t>  CHURCHILL COUNTY  </t>
  </si>
  <si>
    <t>77:91:36:a6:1d:1a</t>
  </si>
  <si>
    <t>137.175.14.161</t>
  </si>
  <si>
    <t>SHI BAOZHEN ROOM 66 XINAN ROAD GUANZHOU </t>
  </si>
  <si>
    <t>91:18:db:80:47:32</t>
  </si>
  <si>
    <t>  207.38.72.44</t>
  </si>
  <si>
    <t>c3:24:46:1a:7b:d2</t>
  </si>
  <si>
    <t>138.188.103.135</t>
  </si>
  <si>
    <t>14:9a:3c:7f:db:9b</t>
  </si>
  <si>
    <t>  198.245.193.120</t>
  </si>
  <si>
    <t>b7:84:ce:a8:83:c5</t>
  </si>
  <si>
    <t>220.181.108.178</t>
  </si>
  <si>
    <t>b1:4d:50:7c:d8:97</t>
  </si>
  <si>
    <t>  69.163.128.110</t>
  </si>
  <si>
    <t>  TAYLOR COUNTY ELECTION </t>
  </si>
  <si>
    <t>64:f4:b7:a7:b2:53</t>
  </si>
  <si>
    <t>88.208.245.29</t>
  </si>
  <si>
    <t>DEDICATED SERVERS GB </t>
  </si>
  <si>
    <t>9e:ea:c5:f6:c2:85</t>
  </si>
  <si>
    <t>  192.252.144.192</t>
  </si>
  <si>
    <t>  MONTMORENCY COUNTY  </t>
  </si>
  <si>
    <t>ed:61:33:7f:48:c2</t>
  </si>
  <si>
    <t>213.137.237.244</t>
  </si>
  <si>
    <t>MEGATELECOM, RYAZAN, RUSSIA RU </t>
  </si>
  <si>
    <t>50:e5:3c:ac:5c:0c</t>
  </si>
  <si>
    <t>  99.83.64.21</t>
  </si>
  <si>
    <t>68:f8:97:6a:e2:d0</t>
  </si>
  <si>
    <t>182.118.35.18</t>
  </si>
  <si>
    <t>66:9f:ba:34:9e:7d</t>
  </si>
  <si>
    <t>  2.16.186.206</t>
  </si>
  <si>
    <t>5e:97:f2:61:72:c0</t>
  </si>
  <si>
    <t>202.46.63.156</t>
  </si>
  <si>
    <t>74:18:5a:60:e4:3c</t>
  </si>
  <si>
    <t>  199.224.16.125</t>
  </si>
  <si>
    <t>04:df:db:dc:8c:52</t>
  </si>
  <si>
    <t>125.110.93.1</t>
  </si>
  <si>
    <t>CN CHINANET-ZJ WENZHOU NODE NETWORK ZHEJ</t>
  </si>
  <si>
    <t>34:be:2d:5d:cb:23</t>
  </si>
  <si>
    <t>  148.186.0.218</t>
  </si>
  <si>
    <t>c5:f8:b6:be:84:5b</t>
  </si>
  <si>
    <t>220.181.108.83</t>
  </si>
  <si>
    <t>7a:d3:69:b8:91:b6</t>
  </si>
  <si>
    <t>  207.38.72.39</t>
  </si>
  <si>
    <t>  LAURENS COUNTY ELECTION </t>
  </si>
  <si>
    <t>0a:50:58:2e:f6:1e</t>
  </si>
  <si>
    <t>123.125.71.36</t>
  </si>
  <si>
    <t>89:c9:ed:64:2f:c1</t>
  </si>
  <si>
    <t>  198.185.159.166</t>
  </si>
  <si>
    <t>46:41:76:c0:39:07</t>
  </si>
  <si>
    <t>195.69.191.76</t>
  </si>
  <si>
    <t>"UZBEKTELEKOM" JOINT STOCK COMPANY ALISH</t>
  </si>
  <si>
    <t>f3:b4:e7:fd:be:d4</t>
  </si>
  <si>
    <t>  208.90.188.173</t>
  </si>
  <si>
    <t>91:99:65:4b:77:51</t>
  </si>
  <si>
    <t>82.245.117.189</t>
  </si>
  <si>
    <t>PROXAD / FREE SAS STATIC POOL (FREEBOX) </t>
  </si>
  <si>
    <t>6d:cc:da:8d:06:83</t>
  </si>
  <si>
    <t>  168.235.64.21</t>
  </si>
  <si>
    <t>d3:53:48:7c:9e:21</t>
  </si>
  <si>
    <t>93.92.217.228</t>
  </si>
  <si>
    <t>HOME USERS AT SHLUZ AREA RU </t>
  </si>
  <si>
    <t>fc:a0:cb:40:f1:f1</t>
  </si>
  <si>
    <t>  160.153.0.144</t>
  </si>
  <si>
    <t>ed:f8:cb:70:5e:4c</t>
  </si>
  <si>
    <t>182.236.160.164</t>
  </si>
  <si>
    <t>7b:3e:44:69:38:82</t>
  </si>
  <si>
    <t>  35.208.0.48</t>
  </si>
  <si>
    <t>63:2a:32:ed:71:c5</t>
  </si>
  <si>
    <t>86.125.217.197</t>
  </si>
  <si>
    <t>RCS &amp; RDS RESIDENTIAL CITY: ARAD RO </t>
  </si>
  <si>
    <t>12:0c:32:3d:2a:2e</t>
  </si>
  <si>
    <t>  137.118.0.143</t>
  </si>
  <si>
    <t>  WHEELER COUNTY ELECTION </t>
  </si>
  <si>
    <t>02:d7:92:4d:b9:53</t>
  </si>
  <si>
    <t>178.32.77.81</t>
  </si>
  <si>
    <t>94:e4:3d:fe:0e:62</t>
  </si>
  <si>
    <t>  66.175.0.82</t>
  </si>
  <si>
    <t>2b:86:8b:19:56:c9</t>
  </si>
  <si>
    <t>124.236.96.146</t>
  </si>
  <si>
    <t>69:8d:eb:ac:fe:5e</t>
  </si>
  <si>
    <t>  66.129.32.148</t>
  </si>
  <si>
    <t>  CHEBOYGAN COUNTY  </t>
  </si>
  <si>
    <t>ad:5e:df:99:d5:09</t>
  </si>
  <si>
    <t>202.46.56.49</t>
  </si>
  <si>
    <t>53:b8:28:4a:bf:78</t>
  </si>
  <si>
    <t>  12.221.136.217</t>
  </si>
  <si>
    <t>  ARENAC COUNTY  </t>
  </si>
  <si>
    <t>64:16:57:73:33:41</t>
  </si>
  <si>
    <t>213.205.233.189</t>
  </si>
  <si>
    <t>ORANGE UK 3G/GPRS SUBSCRIBERS GB </t>
  </si>
  <si>
    <t>7a:5c:dc:18:87:60</t>
  </si>
  <si>
    <t>  172.64.0.37</t>
  </si>
  <si>
    <t>  LACKAWANNA COUNTY  </t>
  </si>
  <si>
    <t>59:69:13:26:97:47</t>
  </si>
  <si>
    <t>101.226.168.253</t>
  </si>
  <si>
    <t>ba:a2:dc:b8:10:93</t>
  </si>
  <si>
    <t>  108.160.148.173</t>
  </si>
  <si>
    <t>  BULLOCH COUNTY ELECTION </t>
  </si>
  <si>
    <t>fd:d0:0e:32:34:e9</t>
  </si>
  <si>
    <t>218.91.206.146</t>
  </si>
  <si>
    <t>NANTONG RUGAO  AUDIT BUREAU NANTONG CITY</t>
  </si>
  <si>
    <t>87:26:ed:3b:09:e8</t>
  </si>
  <si>
    <t>  209.50.135.6</t>
  </si>
  <si>
    <t>  PIKE COUNTY  </t>
  </si>
  <si>
    <t>6f:88:13:31:e4:e0</t>
  </si>
  <si>
    <t>180.76.6.60</t>
  </si>
  <si>
    <t>11:fa:5e:47:f2:c2</t>
  </si>
  <si>
    <t>  207.230.213.130</t>
  </si>
  <si>
    <t>d8:dd:f7:1b:56:da</t>
  </si>
  <si>
    <t>91.207.6.18</t>
  </si>
  <si>
    <t>STATE BUDGETARY INSTITUTION OF SAKHA RES</t>
  </si>
  <si>
    <t>d2:44:02:47:9e:5e</t>
  </si>
  <si>
    <t>  160.153.0.198</t>
  </si>
  <si>
    <t>  TOWNS COUNTY ELECTION </t>
  </si>
  <si>
    <t>e4:cc:82:7e:8a:40</t>
  </si>
  <si>
    <t>5.10.83.25</t>
  </si>
  <si>
    <t>c9:1c:98:43:fa:da</t>
  </si>
  <si>
    <t>  208.90.188.7</t>
  </si>
  <si>
    <t>  CHESTER COUNTY  </t>
  </si>
  <si>
    <t>f8:2f:79:ec:7d:ed</t>
  </si>
  <si>
    <t>119.63.196.89</t>
  </si>
  <si>
    <t>93:fa:f0:9e:c6:6d</t>
  </si>
  <si>
    <t>  162.221.182.160</t>
  </si>
  <si>
    <t>  SAUK COUNTY  </t>
  </si>
  <si>
    <t>97:01:9c:99:15:b9</t>
  </si>
  <si>
    <t>14.219.102.8</t>
  </si>
  <si>
    <t>42:4c:4e:3b:e8:97</t>
  </si>
  <si>
    <t>  198.61.188.203</t>
  </si>
  <si>
    <t>  VAN BUREN COUNTY  </t>
  </si>
  <si>
    <t>8f:cb:4d:03:b6:42</t>
  </si>
  <si>
    <t>93.182.129.82</t>
  </si>
  <si>
    <t>INFRA-TRYGG SE </t>
  </si>
  <si>
    <t>36:fd:00:a9:5c:3b</t>
  </si>
  <si>
    <t>  2.16.186.123</t>
  </si>
  <si>
    <t>  CHIPPEWA COUNTY   </t>
  </si>
  <si>
    <t>e9:b7:bc:1d:17:e1</t>
  </si>
  <si>
    <t>180.76.5.228</t>
  </si>
  <si>
    <t>a5:fb:1c:ec:52:56</t>
  </si>
  <si>
    <t>  99.83.64.34</t>
  </si>
  <si>
    <t>  BARRY COUNTY  </t>
  </si>
  <si>
    <t>d1:21:4a:0b:b2:ce</t>
  </si>
  <si>
    <t>91.143.60.173</t>
  </si>
  <si>
    <t>PJSC "MTS" BRANCH URAL NOYABRSK INFRASTR</t>
  </si>
  <si>
    <t>e4:53:b8:b5:87:31</t>
  </si>
  <si>
    <t>  23.185.0.125</t>
  </si>
  <si>
    <t>  DEKALB COUNTY ELECTION </t>
  </si>
  <si>
    <t>5f:3c:e5:f5:c4:33</t>
  </si>
  <si>
    <t>202.46.59.93</t>
  </si>
  <si>
    <t>bb:c4:11:fc:15:ee</t>
  </si>
  <si>
    <t>  66.18.16.139</t>
  </si>
  <si>
    <t>5c:6e:29:ae:34:19</t>
  </si>
  <si>
    <t>217.69.133.84</t>
  </si>
  <si>
    <t>7a:f1:e5:ac:f0:9f</t>
  </si>
  <si>
    <t>  151.139.0.248</t>
  </si>
  <si>
    <t>41:0a:96:33:c3:97</t>
  </si>
  <si>
    <t>68.147.216.46</t>
  </si>
  <si>
    <t>63:dc:df:51:af:e2</t>
  </si>
  <si>
    <t>  207.38.72.11</t>
  </si>
  <si>
    <t>  EFFINGHAM COUNTY ELECTION </t>
  </si>
  <si>
    <t>bc:81:12:82:cc:e7</t>
  </si>
  <si>
    <t>217.69.133.250</t>
  </si>
  <si>
    <t>65:32:46:ec:60:ab</t>
  </si>
  <si>
    <t>  162.220.56.29</t>
  </si>
  <si>
    <t>d0:6a:eb:ee:2e:42</t>
  </si>
  <si>
    <t>123.125.71.53</t>
  </si>
  <si>
    <t>f5:d9:dd:d3:61:f8</t>
  </si>
  <si>
    <t>  184.84.0.138</t>
  </si>
  <si>
    <t>8c:af:34:fb:ce:4c</t>
  </si>
  <si>
    <t>46.118.152.240</t>
  </si>
  <si>
    <t>19:e6:32:85:e7:73</t>
  </si>
  <si>
    <t>  3.224.0.180</t>
  </si>
  <si>
    <t>  MINERAL COUNTY  /TREASURER </t>
  </si>
  <si>
    <t>83:20:e6:32:fe:14</t>
  </si>
  <si>
    <t>220.181.108.160</t>
  </si>
  <si>
    <t>26:43:73:da:8a:81</t>
  </si>
  <si>
    <t>  216.245.224.155</t>
  </si>
  <si>
    <t>aa:7c:84:3c:53:d4</t>
  </si>
  <si>
    <t>150.70.173.41</t>
  </si>
  <si>
    <t>3f:86:b2:41:93:b8</t>
  </si>
  <si>
    <t>  13.52.0.123</t>
  </si>
  <si>
    <t>04:4b:42:4c:71:14</t>
  </si>
  <si>
    <t>95.240.253.158</t>
  </si>
  <si>
    <t>TELECOM ITALIA S.P.A. ALICE - SMART SERV</t>
  </si>
  <si>
    <t>b5:66:71:18:4f:11</t>
  </si>
  <si>
    <t>  72.249.30.129</t>
  </si>
  <si>
    <t>e6:4a:09:89:a8:e5</t>
  </si>
  <si>
    <t>114.43.183.87</t>
  </si>
  <si>
    <t>0a:fe:df:10:69:76</t>
  </si>
  <si>
    <t>  185.230.60.82</t>
  </si>
  <si>
    <t>7e:e6:2c:31:2b:08</t>
  </si>
  <si>
    <t>202.46.53.97</t>
  </si>
  <si>
    <t>19:c6:dd:3d:43:80</t>
  </si>
  <si>
    <t>  207.38.72.147</t>
  </si>
  <si>
    <t>  DADE COUNTY ELECTION </t>
  </si>
  <si>
    <t>aa:eb:ca:bc:6d:63</t>
  </si>
  <si>
    <t>178.18.13.228</t>
  </si>
  <si>
    <t>RU-RSK-TLT </t>
  </si>
  <si>
    <t>03:01:8c:48:ef:1e</t>
  </si>
  <si>
    <t>  104.16.0.129</t>
  </si>
  <si>
    <t>  PERSHING COUNTY   </t>
  </si>
  <si>
    <t>af:90:a7:74:4d:e1</t>
  </si>
  <si>
    <t>202.46.55.52</t>
  </si>
  <si>
    <t>a0:fa:7a:ed:5a:6e</t>
  </si>
  <si>
    <t>  66.18.16.132</t>
  </si>
  <si>
    <t>76:e4:91:d6:12:27</t>
  </si>
  <si>
    <t>180.153.236.128</t>
  </si>
  <si>
    <t>39:86:bb:19:62:a5</t>
  </si>
  <si>
    <t>  72.247.178.126</t>
  </si>
  <si>
    <t>  PORTAGE COUNTY  </t>
  </si>
  <si>
    <t>75:af:fc:fa:83:42</t>
  </si>
  <si>
    <t>150.70.97.123</t>
  </si>
  <si>
    <t>2b:60:1e:14:dd:d3</t>
  </si>
  <si>
    <t>  PEPIN COUNTY  </t>
  </si>
  <si>
    <t>0c:8a:c9:e2:3a:1d</t>
  </si>
  <si>
    <t>180.76.6.222</t>
  </si>
  <si>
    <t>f2:1b:f3:76:39:14</t>
  </si>
  <si>
    <t>  52.0.0.56</t>
  </si>
  <si>
    <t>c6:47:aa:a7:01:79</t>
  </si>
  <si>
    <t>101.226.66.21</t>
  </si>
  <si>
    <t>7d:c8:85:7b:05:b2</t>
  </si>
  <si>
    <t>  172.64.0.137</t>
  </si>
  <si>
    <t>30:6f:e0:71:b7:b8</t>
  </si>
  <si>
    <t>150.70.172.109</t>
  </si>
  <si>
    <t>eb:bd:29:b7:88:f0</t>
  </si>
  <si>
    <t>  208.90.188.36</t>
  </si>
  <si>
    <t>46:c1:6b:a1:15:3d</t>
  </si>
  <si>
    <t>123.125.71.59</t>
  </si>
  <si>
    <t>99:74:5d:6e:07:bb</t>
  </si>
  <si>
    <t>  50.21.176.2</t>
  </si>
  <si>
    <t>58:c2:25:f3:8c:d4</t>
  </si>
  <si>
    <t>94.165.120.197</t>
  </si>
  <si>
    <t>UMTS COMPANY IT </t>
  </si>
  <si>
    <t>03:3c:25:c8:c2:37</t>
  </si>
  <si>
    <t>  165.189.0.72</t>
  </si>
  <si>
    <t>20:17:5e:67:d6:31</t>
  </si>
  <si>
    <t>180.76.6.26</t>
  </si>
  <si>
    <t>68:d5:a5:a9:52:b4</t>
  </si>
  <si>
    <t>  2.16.186.174</t>
  </si>
  <si>
    <t>  CATOOSA COUNTY ELECTION </t>
  </si>
  <si>
    <t>37:98:ca:9c:ee:b2</t>
  </si>
  <si>
    <t>146.120.158.203</t>
  </si>
  <si>
    <t>aa:fa:74:d7:71:0d</t>
  </si>
  <si>
    <t>  64.90.208.61</t>
  </si>
  <si>
    <t>3f:8e:b3:e4:5c:29</t>
  </si>
  <si>
    <t>182.118.25.237</t>
  </si>
  <si>
    <t>2e:64:a0:d0:b7:27</t>
  </si>
  <si>
    <t>b4:f1:05:fd:8a:34</t>
  </si>
  <si>
    <t>113.108.11.28</t>
  </si>
  <si>
    <t>f2:9c:63:57:42:35</t>
  </si>
  <si>
    <t>  2.16.186.111</t>
  </si>
  <si>
    <t>c0:52:5e:b9:6d:b2</t>
  </si>
  <si>
    <t>37.147.138.227</t>
  </si>
  <si>
    <t>PJSC "VIMPELCOM" 8-TH MARTH 10  BUILDING</t>
  </si>
  <si>
    <t>f1:f8:d9:05:42:ed</t>
  </si>
  <si>
    <t>  192.185.0.148</t>
  </si>
  <si>
    <t>70:e6:98:51:83:fb</t>
  </si>
  <si>
    <t>89.218.101.138</t>
  </si>
  <si>
    <t>66:99:08:f2:0f:5b</t>
  </si>
  <si>
    <t>  72.247.178.176</t>
  </si>
  <si>
    <t>77:d3:5f:c3:66:9b</t>
  </si>
  <si>
    <t>183.12.143.105</t>
  </si>
  <si>
    <t>e8:e1:ad:12:93:b7</t>
  </si>
  <si>
    <t>  52.0.0.97</t>
  </si>
  <si>
    <t>  COOK COUNTY ELECTION </t>
  </si>
  <si>
    <t>ae:40:83:34:f8:74</t>
  </si>
  <si>
    <t>182.118.35.161</t>
  </si>
  <si>
    <t>b0:23:f1:c3:8e:c5</t>
  </si>
  <si>
    <t>  208.90.188.80</t>
  </si>
  <si>
    <t>  GLYNN COUNTY ELECTION </t>
  </si>
  <si>
    <t>4a:56:c2:ce:71:56</t>
  </si>
  <si>
    <t>220.255.1.183</t>
  </si>
  <si>
    <t>03:46:e5:bf:66:62</t>
  </si>
  <si>
    <t>  99.83.64.239</t>
  </si>
  <si>
    <t>f5:24:f8:08:ac:d9</t>
  </si>
  <si>
    <t>117.22.252.190</t>
  </si>
  <si>
    <t>CHINANET SHANXI(SN) PROVINCE NETWORK CHI</t>
  </si>
  <si>
    <t>80:56:cf:e5:e8:8d</t>
  </si>
  <si>
    <t>  199.21.128.108</t>
  </si>
  <si>
    <t>  LAKE COUNTY  </t>
  </si>
  <si>
    <t>60:48:59:c0:84:4e</t>
  </si>
  <si>
    <t>5.10.83.55</t>
  </si>
  <si>
    <t>de:2b:eb:6e:66:a3</t>
  </si>
  <si>
    <t>  209.50.130.61</t>
  </si>
  <si>
    <t>  NORTHAMPTON COUNTY ELECTION  </t>
  </si>
  <si>
    <t>77:b6:50:5a:4a:a4</t>
  </si>
  <si>
    <t>5.10.83.50</t>
  </si>
  <si>
    <t>71:ce:c7:fc:02:b6</t>
  </si>
  <si>
    <t>  12.221.136.127</t>
  </si>
  <si>
    <t>eb:2d:16:6e:69:8b</t>
  </si>
  <si>
    <t>195.58.235.54</t>
  </si>
  <si>
    <t>JSC DORIS UA </t>
  </si>
  <si>
    <t>72:86:46:58:20:f2</t>
  </si>
  <si>
    <t>  66.216.167.153</t>
  </si>
  <si>
    <t>cf:ae:b3:43:ae:b4</t>
  </si>
  <si>
    <t>46.37.201.117</t>
  </si>
  <si>
    <t>ICN PPPOE SUBCRIBERS UA </t>
  </si>
  <si>
    <t>1f:bf:95:dd:e0:da</t>
  </si>
  <si>
    <t>  199.104.192.60</t>
  </si>
  <si>
    <t>2a:82:9b:aa:80:6b</t>
  </si>
  <si>
    <t>180.153.236.188</t>
  </si>
  <si>
    <t>59:b1:1a:50:13:60</t>
  </si>
  <si>
    <t>  CARROLL COUNTY ELECTION </t>
  </si>
  <si>
    <t>d7:cc:88:a0:c8:44</t>
  </si>
  <si>
    <t>180.76.6.132</t>
  </si>
  <si>
    <t>b9:95:54:39:ee:93</t>
  </si>
  <si>
    <t>  107.180.0.147</t>
  </si>
  <si>
    <t>  BROOKS COUNTY ELECTION </t>
  </si>
  <si>
    <t>43:3f:1f:3e:20:2f</t>
  </si>
  <si>
    <t>5.10.83.43</t>
  </si>
  <si>
    <t>fc:ab:7f:fe:9a:7a</t>
  </si>
  <si>
    <t>  99.83.64.1</t>
  </si>
  <si>
    <t>21:1e:50:c0:07:32</t>
  </si>
  <si>
    <t>180.76.6.49</t>
  </si>
  <si>
    <t>22:df:62:ea:75:5f</t>
  </si>
  <si>
    <t>  66.96.128.87</t>
  </si>
  <si>
    <t>d8:49:6a:96:4a:3b</t>
  </si>
  <si>
    <t>37.115.112.115</t>
  </si>
  <si>
    <t>61:36:62:b7:35:fc</t>
  </si>
  <si>
    <t>  208.90.188.110</t>
  </si>
  <si>
    <t>19:92:c4:aa:4e:5b</t>
  </si>
  <si>
    <t>218.107.132.66</t>
  </si>
  <si>
    <t>c9:de:5a:41:5f:36</t>
  </si>
  <si>
    <t>  50.28.0.248</t>
  </si>
  <si>
    <t>  MISSAUKEE COUNTY  </t>
  </si>
  <si>
    <t>94:c1:35:cc:10:2e</t>
  </si>
  <si>
    <t>62.149.132.98</t>
  </si>
  <si>
    <t>ARUBA S.P.A. - SHARED HOSTING AND MAIL S</t>
  </si>
  <si>
    <t>06:11:99:d7:d6:4d</t>
  </si>
  <si>
    <t>  208.91.196.84</t>
  </si>
  <si>
    <t>  TREMPEALEAU COUNTY  </t>
  </si>
  <si>
    <t>5c:16:6d:71:db:8f</t>
  </si>
  <si>
    <t>92.249.127.111</t>
  </si>
  <si>
    <t>PRIVATE "STOCK COMPANY "SATER" DEGTYARIV</t>
  </si>
  <si>
    <t>80:a3:f7:19:f2:f5</t>
  </si>
  <si>
    <t>  65.254.224.252</t>
  </si>
  <si>
    <t>  TALBOT COUNTY ELECTION </t>
  </si>
  <si>
    <t>f4:34:89:b0:2b:bb</t>
  </si>
  <si>
    <t>144.76.95.39</t>
  </si>
  <si>
    <t>55:0b:21:dd:4d:a9</t>
  </si>
  <si>
    <t>d2:e9:7b:59:65:e9</t>
  </si>
  <si>
    <t>123.125.71.109</t>
  </si>
  <si>
    <t>f0:db:23:3e:4c:b1</t>
  </si>
  <si>
    <t>  67.192.61.137</t>
  </si>
  <si>
    <t>91:ac:1a:99:c1:ed</t>
  </si>
  <si>
    <t>125.129.238.217</t>
  </si>
  <si>
    <t>8a:03:cf:be:09:e1</t>
  </si>
  <si>
    <t>  104.16.0.120</t>
  </si>
  <si>
    <t>d0:f6:f1:d4:e4:03</t>
  </si>
  <si>
    <t>176.9.142.237</t>
  </si>
  <si>
    <t>2d:e1:ca:b5:a9:09</t>
  </si>
  <si>
    <t>  209.50.135.21</t>
  </si>
  <si>
    <t>2d:79:ac:4f:41:9a</t>
  </si>
  <si>
    <t>180.76.5.38</t>
  </si>
  <si>
    <t>d2:76:45:b9:43:b9</t>
  </si>
  <si>
    <t>  104.16.0.32</t>
  </si>
  <si>
    <t>28:b4:3e:30:0a:77</t>
  </si>
  <si>
    <t>125.39.78.180</t>
  </si>
  <si>
    <t>96:de:54:d4:c8:d9</t>
  </si>
  <si>
    <t>  184.84.0.64</t>
  </si>
  <si>
    <t>d2:1c:10:da:bf:24</t>
  </si>
  <si>
    <t>202.46.54.50</t>
  </si>
  <si>
    <t>96:c2:b2:98:81:cd</t>
  </si>
  <si>
    <t>  63.224.0.63</t>
  </si>
  <si>
    <t>  YAVAPAI COUNTY ELECTIONS  </t>
  </si>
  <si>
    <t>5d:2f:ef:1a:19:24</t>
  </si>
  <si>
    <t>188.237.177.167</t>
  </si>
  <si>
    <t>JSC "MOLDTELECOM" S.A. CHISINAU, MOLDOVA</t>
  </si>
  <si>
    <t>b0:33:d5:d5:21:6f</t>
  </si>
  <si>
    <t>  165.189.0.56</t>
  </si>
  <si>
    <t>a5:6c:53:08:70:51</t>
  </si>
  <si>
    <t>212.7.194.137</t>
  </si>
  <si>
    <t>5c:ef:37:2e:46:65</t>
  </si>
  <si>
    <t>  207.38.72.145</t>
  </si>
  <si>
    <t>08:95:06:7e:8c:cf</t>
  </si>
  <si>
    <t>221.212.46.102</t>
  </si>
  <si>
    <t>CHINA UNICOM HEILONGJIANG PROVINCE NETWO</t>
  </si>
  <si>
    <t>20:6e:3e:8f:3b:3d</t>
  </si>
  <si>
    <t>  168.235.64.236</t>
  </si>
  <si>
    <t>  LANIER COUNTY ELECTION </t>
  </si>
  <si>
    <t>85:bc:9f:9f:e2:b7</t>
  </si>
  <si>
    <t>93.63.195.11</t>
  </si>
  <si>
    <t>UIL DI ROMA E DEL LAZIO OTHER PUBLIC SUB</t>
  </si>
  <si>
    <t>21:e9:74:33:97:b6</t>
  </si>
  <si>
    <t>  104.16.0.167</t>
  </si>
  <si>
    <t>  WASHTENAW COUNTY  </t>
  </si>
  <si>
    <t>53:30:7d:69:63:15</t>
  </si>
  <si>
    <t>140.211.82.4</t>
  </si>
  <si>
    <t>NETWORK FOR EDUCATION AND RESEARCH IN OR</t>
  </si>
  <si>
    <t>eb:ae:56:6b:9c:c0</t>
  </si>
  <si>
    <t>  65.254.224.189</t>
  </si>
  <si>
    <t>b3:8a:a2:a2:c5:9c</t>
  </si>
  <si>
    <t>61.135.190.219</t>
  </si>
  <si>
    <t>62:88:b1:63:18:77</t>
  </si>
  <si>
    <t>  74.208.0.97</t>
  </si>
  <si>
    <t>  WILCOX COUNTY ELECTION </t>
  </si>
  <si>
    <t>da:ef:1b:b8:ac:68</t>
  </si>
  <si>
    <t>176.57.143.60</t>
  </si>
  <si>
    <t>DE </t>
  </si>
  <si>
    <t>44:7a:c4:f9:bd:89</t>
  </si>
  <si>
    <t>  192.196.0.87</t>
  </si>
  <si>
    <t>86:d2:c5:4d:8b:40</t>
  </si>
  <si>
    <t>212.113.47.87</t>
  </si>
  <si>
    <t>UKRTELECOM DATACENTER UA </t>
  </si>
  <si>
    <t>e0:00:94:1b:96:fc</t>
  </si>
  <si>
    <t>  35.208.0.2</t>
  </si>
  <si>
    <t>a6:1d:d9:a4:b9:59</t>
  </si>
  <si>
    <t>14.154.200.255</t>
  </si>
  <si>
    <t>e7:01:e6:d8:05:41</t>
  </si>
  <si>
    <t>  205.144.208.213</t>
  </si>
  <si>
    <t>07:66:df:c1:bd:ee</t>
  </si>
  <si>
    <t>91.210.103.46</t>
  </si>
  <si>
    <t>NETWISE HOSTING LTD NETWISE HOUSE, 24 OL</t>
  </si>
  <si>
    <t>0e:8b:ef:88:c4:d1</t>
  </si>
  <si>
    <t>  DUNN COUNTY   </t>
  </si>
  <si>
    <t>3f:f4:d8:21:6f:8f</t>
  </si>
  <si>
    <t>101.50.28.210</t>
  </si>
  <si>
    <t>ID PT. CYBERINDO ADITAMA INTERNET SERVIC</t>
  </si>
  <si>
    <t>ed:a0:06:a9:88:f8</t>
  </si>
  <si>
    <t>  104.16.0.122</t>
  </si>
  <si>
    <t>8e:c7:1a:8d:03:35</t>
  </si>
  <si>
    <t>46.119.117.37</t>
  </si>
  <si>
    <t>91:32:cb:f9:ca:9e</t>
  </si>
  <si>
    <t>  173.246.224.157</t>
  </si>
  <si>
    <t>  MERCER COUNTY</t>
  </si>
  <si>
    <t>ca:20:2e:5d:2e:d6</t>
  </si>
  <si>
    <t>123.125.71.70</t>
  </si>
  <si>
    <t>20:5d:e1:ed:e1:c7</t>
  </si>
  <si>
    <t>71:d1:b4:24:88:5b</t>
  </si>
  <si>
    <t>220.181.132.17</t>
  </si>
  <si>
    <t>cb:95:74:c3:ac:0c</t>
  </si>
  <si>
    <t>  3.224.0.43</t>
  </si>
  <si>
    <t>90:bc:b3:df:94:cb</t>
  </si>
  <si>
    <t>115.25.216.6</t>
  </si>
  <si>
    <t>~{KQ:|9+K&gt;~} SOHU COMPANY BEIJING 100084</t>
  </si>
  <si>
    <t>01:d6:a3:cc:c9:04</t>
  </si>
  <si>
    <t>  66.216.167.164</t>
  </si>
  <si>
    <t>7e:96:45:49:f0:00</t>
  </si>
  <si>
    <t>94.200.77.244</t>
  </si>
  <si>
    <t>71:d0:4a:4e:3a:db</t>
  </si>
  <si>
    <t>  69.195.64.205</t>
  </si>
  <si>
    <t>27:14:7f:84:c1:03</t>
  </si>
  <si>
    <t>5.10.83.76</t>
  </si>
  <si>
    <t>e0:b6:2a:4a:29:76</t>
  </si>
  <si>
    <t>  207.38.72.154</t>
  </si>
  <si>
    <t>  MANISTEE COUNTY  </t>
  </si>
  <si>
    <t>58:c7:37:3f:f6:6c</t>
  </si>
  <si>
    <t>176.9.176.206</t>
  </si>
  <si>
    <t>NETSTRA SOLUTIONS S.R.O. DE </t>
  </si>
  <si>
    <t>38:3a:95:c7:42:20</t>
  </si>
  <si>
    <t>  208.90.188.86</t>
  </si>
  <si>
    <t>  CUMBERLAND COUNTY  ELECTION </t>
  </si>
  <si>
    <t>42:91:7f:1e:34:3f</t>
  </si>
  <si>
    <t>180.76.5.154</t>
  </si>
  <si>
    <t>3b:1d:ce:c9:d3:b8</t>
  </si>
  <si>
    <t>  13.64.0.86</t>
  </si>
  <si>
    <t>  HANCOCK COUNTY ELECTION </t>
  </si>
  <si>
    <t>1d:4d:87:f5:11:fe</t>
  </si>
  <si>
    <t>180.76.5.230</t>
  </si>
  <si>
    <t>38:5a:56:13:ec:c2</t>
  </si>
  <si>
    <t>  64.33.128.72</t>
  </si>
  <si>
    <t>ed:b9:78:9b:f4:e5</t>
  </si>
  <si>
    <t>175.42.15.217</t>
  </si>
  <si>
    <t>CN FUZHOU CITY, FUJIAN PROVINCIAL NETWOR</t>
  </si>
  <si>
    <t>9a:e4:cb:3d:2d:a0</t>
  </si>
  <si>
    <t>  208.90.188.90</t>
  </si>
  <si>
    <t>86:cc:4a:32:6e:31</t>
  </si>
  <si>
    <t>178.240.3.137</t>
  </si>
  <si>
    <t>TURKCELL INTERNET TR </t>
  </si>
  <si>
    <t>a6:52:42:fe:12:48</t>
  </si>
  <si>
    <t>  208.90.188.197</t>
  </si>
  <si>
    <t>  WESTMORELAND COUNTY   </t>
  </si>
  <si>
    <t>72:5d:5a:8d:a9:c9</t>
  </si>
  <si>
    <t>180.76.6.141</t>
  </si>
  <si>
    <t>50:69:66:ab:97:d0</t>
  </si>
  <si>
    <t>  198.185.159.72</t>
  </si>
  <si>
    <t>cd:bf:3c:f0:1b:09</t>
  </si>
  <si>
    <t>5.10.83.40</t>
  </si>
  <si>
    <t>37:bf:18:a5:74:93</t>
  </si>
  <si>
    <t>  12.13.22.117</t>
  </si>
  <si>
    <t>8e:1f:9c:95:6b:97</t>
  </si>
  <si>
    <t>37.187.73.80</t>
  </si>
  <si>
    <t>a6:fc:1c:ee:dd:6d</t>
  </si>
  <si>
    <t>  50.62.0.243</t>
  </si>
  <si>
    <t>01:31:d0:d5:c9:8e</t>
  </si>
  <si>
    <t>118.70.129.101</t>
  </si>
  <si>
    <t>VN FPT TELECOM COMPANY 2ND FLOOR FPT BUI</t>
  </si>
  <si>
    <t>f4:0c:29:58:df:99</t>
  </si>
  <si>
    <t>  173.249.144.117</t>
  </si>
  <si>
    <t>64:f6:c6:10:a6:86</t>
  </si>
  <si>
    <t>95.220.149.187</t>
  </si>
  <si>
    <t>f0:7a:5f:0f:39:46</t>
  </si>
  <si>
    <t>  173.246.224.106</t>
  </si>
  <si>
    <t>  JEFFERSON COUNTY  </t>
  </si>
  <si>
    <t>64:c6:a3:bb:6e:3b</t>
  </si>
  <si>
    <t>217.69.133.252</t>
  </si>
  <si>
    <t>c0:7f:3b:9b:e9:5c</t>
  </si>
  <si>
    <t>  50.28.0.5</t>
  </si>
  <si>
    <t>89:93:7e:f2:85:75</t>
  </si>
  <si>
    <t>130.185.109.243</t>
  </si>
  <si>
    <t>5a:48:2b:8c:57:d2</t>
  </si>
  <si>
    <t>  207.38.72.80</t>
  </si>
  <si>
    <t>f2:07:ea:37:db:6c</t>
  </si>
  <si>
    <t>85.25.100.162</t>
  </si>
  <si>
    <t>32:26:43:92:ca:12</t>
  </si>
  <si>
    <t>  199.250.192.101</t>
  </si>
  <si>
    <t>a3:11:70:66:e0:4b</t>
  </si>
  <si>
    <t>202.46.59.77</t>
  </si>
  <si>
    <t>ed:2b:50:81:85:fa</t>
  </si>
  <si>
    <t>  66.96.128.122</t>
  </si>
  <si>
    <t>cb:4c:4c:01:d9:0c</t>
  </si>
  <si>
    <t>150.70.97.120</t>
  </si>
  <si>
    <t>f3:e5:75:a0:99:59</t>
  </si>
  <si>
    <t>  198.61.188.132</t>
  </si>
  <si>
    <t>09:8a:18:79:a7:d0</t>
  </si>
  <si>
    <t>91.200.13.36</t>
  </si>
  <si>
    <t>PP SKS-LUGAN GVARDEYSKAY, 14 , K. 1 9340</t>
  </si>
  <si>
    <t>8b:e7:49:22:b8:d7</t>
  </si>
  <si>
    <t>  207.38.72.243</t>
  </si>
  <si>
    <t>  WALWORTH COUNTY  </t>
  </si>
  <si>
    <t>c3:03:7e:43:9f:f6</t>
  </si>
  <si>
    <t>178.197.227.193</t>
  </si>
  <si>
    <t>SWISSCOM (SCHWEIZ) AG IS A FULL SERVICE </t>
  </si>
  <si>
    <t>fc:8b:13:29:3b:93</t>
  </si>
  <si>
    <t>  185.230.60.49</t>
  </si>
  <si>
    <t>d8:55:40:cd:5d:6c</t>
  </si>
  <si>
    <t>5.254.129.92</t>
  </si>
  <si>
    <t>NETALIA CLOUD HOSTING SE </t>
  </si>
  <si>
    <t>39:c6:1c:ed:65:e2</t>
  </si>
  <si>
    <t>  208.90.188.185</t>
  </si>
  <si>
    <t>d4:42:7e:18:03:58</t>
  </si>
  <si>
    <t>188.208.0.59</t>
  </si>
  <si>
    <t>ORANGE FTTH USER ES </t>
  </si>
  <si>
    <t>ea:03:1a:90:4a:08</t>
  </si>
  <si>
    <t>  74.208.0.228</t>
  </si>
  <si>
    <t>  JANET WINTER </t>
  </si>
  <si>
    <t>72:93:42:eb:bb:67</t>
  </si>
  <si>
    <t>178.33.217.27</t>
  </si>
  <si>
    <t>FR OVH831394 </t>
  </si>
  <si>
    <t>4f:13:d2:75:6e:8a</t>
  </si>
  <si>
    <t>  162.221.182.105</t>
  </si>
  <si>
    <t>66:f0:b8:66:fc:ae</t>
  </si>
  <si>
    <t>84.204.41.210</t>
  </si>
  <si>
    <t>FIFA-VSTS-TURBO-AIAS ST.PETERSBURG JSC P</t>
  </si>
  <si>
    <t>51:6c:18:b1:4b:93</t>
  </si>
  <si>
    <t>  50.28.0.149</t>
  </si>
  <si>
    <t>ef:c6:6a:89:8f:9a</t>
  </si>
  <si>
    <t>109.123.126.136</t>
  </si>
  <si>
    <t>UK2 INFRASTRUCTURE GB </t>
  </si>
  <si>
    <t>6c:08:2b:6f:95:b0</t>
  </si>
  <si>
    <t>  208.90.188.204</t>
  </si>
  <si>
    <t>77:ee:16:83:59:63</t>
  </si>
  <si>
    <t>89.99.5.17</t>
  </si>
  <si>
    <t>RESIDENTIAL DHCP NL </t>
  </si>
  <si>
    <t>4d:c0:61:93:96:0c</t>
  </si>
  <si>
    <t>  71.5.109.235</t>
  </si>
  <si>
    <t>  BARRON COUNTY  </t>
  </si>
  <si>
    <t>67:60:4c:e7:fb:6e</t>
  </si>
  <si>
    <t>81.19.188.229</t>
  </si>
  <si>
    <t>CMJ MARKETING LTD GB </t>
  </si>
  <si>
    <t>6c:3c:ed:85:e6:5a</t>
  </si>
  <si>
    <t>  148.72.0.42</t>
  </si>
  <si>
    <t>b7:e3:d8:5e:5d:c2</t>
  </si>
  <si>
    <t>182.237.12.228</t>
  </si>
  <si>
    <t>GTPL BROADBAND PVT. LTD. IN </t>
  </si>
  <si>
    <t>7c:3e:52:7d:fd:e6</t>
  </si>
  <si>
    <t>  71.5.109.226</t>
  </si>
  <si>
    <t>99:94:9f:fc:34:be</t>
  </si>
  <si>
    <t>182.118.20.183</t>
  </si>
  <si>
    <t>59:a4:cb:15:35:fc</t>
  </si>
  <si>
    <t>  173.246.224.196</t>
  </si>
  <si>
    <t>12:2d:13:d0:99:a5</t>
  </si>
  <si>
    <t>180.76.5.153</t>
  </si>
  <si>
    <t>58:27:3d:f1:4d:5d</t>
  </si>
  <si>
    <t>  35.192.0.170</t>
  </si>
  <si>
    <t>b2:79:6b:57:f0:b0</t>
  </si>
  <si>
    <t>201.9.121.223</t>
  </si>
  <si>
    <t>e8:8a:ab:91:a6:cc</t>
  </si>
  <si>
    <t>  192.163.192.48</t>
  </si>
  <si>
    <t>  WARREN COUNTY    </t>
  </si>
  <si>
    <t>bc:15:6f:cb:71:c3</t>
  </si>
  <si>
    <t>84.200.12.190</t>
  </si>
  <si>
    <t>DIVA-E DATACENTERS GMBH KRUPPSTR. 105 60</t>
  </si>
  <si>
    <t>cc:08:ad:ac:b0:81</t>
  </si>
  <si>
    <t>  208.90.188.184</t>
  </si>
  <si>
    <t>34:08:47:eb:21:72</t>
  </si>
  <si>
    <t>202.46.52.22</t>
  </si>
  <si>
    <t>9b:1d:06:d4:5b:d7</t>
  </si>
  <si>
    <t>  66.175.0.148</t>
  </si>
  <si>
    <t>a3:4d:85:81:35:e8</t>
  </si>
  <si>
    <t>177.12.227.13</t>
  </si>
  <si>
    <t>TRT DA 19A REGIAO BR </t>
  </si>
  <si>
    <t>c0:bf:05:90:a2:ea</t>
  </si>
  <si>
    <t>  2.16.186.228</t>
  </si>
  <si>
    <t>  SHEBOYGAN COUNTY  </t>
  </si>
  <si>
    <t>4f:40:40:45:09:b4</t>
  </si>
  <si>
    <t>219.101.199.254</t>
  </si>
  <si>
    <t>FINANCIAL SERVICES AGENCY JP </t>
  </si>
  <si>
    <t>2c:5f:78:c1:c6:9f</t>
  </si>
  <si>
    <t>  99.83.64.177</t>
  </si>
  <si>
    <t>56:25:6f:dd:07:d8</t>
  </si>
  <si>
    <t>195.242.218.133</t>
  </si>
  <si>
    <t>PE GUTSAL ALEXANDR VIKTOROVICH UA, KYIV,</t>
  </si>
  <si>
    <t>08:a5:8b:47:ef:3c</t>
  </si>
  <si>
    <t>  HURON COUNTY  </t>
  </si>
  <si>
    <t>e0:32:16:d5:10:af</t>
  </si>
  <si>
    <t>185.3.133.112</t>
  </si>
  <si>
    <t>fe:2a:eb:8e:b6:7e</t>
  </si>
  <si>
    <t>  208.90.188.77</t>
  </si>
  <si>
    <t>  CALUMET COUNTY  </t>
  </si>
  <si>
    <t>4a:ed:99:4e:f5:58</t>
  </si>
  <si>
    <t>117.9.20.107</t>
  </si>
  <si>
    <t>CHINA UNICOM TIANJIN PROVINCE NETWORK CH</t>
  </si>
  <si>
    <t>dd:60:c7:1c:5c:3d</t>
  </si>
  <si>
    <t>  205.144.208.191</t>
  </si>
  <si>
    <t>02:57:29:19:1e:8f</t>
  </si>
  <si>
    <t>174.1.213.34</t>
  </si>
  <si>
    <t>cd:70:50:a8:ca:1a</t>
  </si>
  <si>
    <t>  148.72.0.41</t>
  </si>
  <si>
    <t>  SCHLEY COUNTY ELECTION </t>
  </si>
  <si>
    <t>ab:15:7b:0e:ad:26</t>
  </si>
  <si>
    <t>176.123.0.57</t>
  </si>
  <si>
    <t>ALEXHOST SRL STR. C. BRANCUSI NR. 3, CHI</t>
  </si>
  <si>
    <t>b4:99:ae:b1:a0:65</t>
  </si>
  <si>
    <t>  216.55.144.106</t>
  </si>
  <si>
    <t>bc:7e:b5:f1:77:f2</t>
  </si>
  <si>
    <t>180.76.5.145</t>
  </si>
  <si>
    <t>c6:0b:d9:c1:04:16</t>
  </si>
  <si>
    <t>  66.129.32.107</t>
  </si>
  <si>
    <t>  BARAGA COUNTY  </t>
  </si>
  <si>
    <t>4f:7f:c6:01:78:b0</t>
  </si>
  <si>
    <t>213.186.119.143</t>
  </si>
  <si>
    <t>aa:4b:c2:37:fe:28</t>
  </si>
  <si>
    <t>  99.83.64.162</t>
  </si>
  <si>
    <t>  WAUPACA COUNTY  </t>
  </si>
  <si>
    <t>34:1a:eb:3b:ce:5f</t>
  </si>
  <si>
    <t>36.74.207.50</t>
  </si>
  <si>
    <t>ID PT TELKOM INDONESIA STO GAMBIR 3RD FL</t>
  </si>
  <si>
    <t>4c:a6:57:8c:23:15</t>
  </si>
  <si>
    <t>  72.32.0.48</t>
  </si>
  <si>
    <t>  FAYETTE COUNTY ELECTION </t>
  </si>
  <si>
    <t>02:2e:af:bf:d2:95</t>
  </si>
  <si>
    <t>199.7.133.28</t>
  </si>
  <si>
    <t>PRINETIME INTERNET SOLUTIONS, LLC 976 NW</t>
  </si>
  <si>
    <t>38:3a:5b:86:38:7e</t>
  </si>
  <si>
    <t>  66.18.16.191</t>
  </si>
  <si>
    <t>76:aa:7f:f0:ae:c0</t>
  </si>
  <si>
    <t>150.70.64.212</t>
  </si>
  <si>
    <t>4d:ee:af:ed:ac:0f</t>
  </si>
  <si>
    <t>  52.145.0.160</t>
  </si>
  <si>
    <t>a0:45:55:a2:98:3e</t>
  </si>
  <si>
    <t>150.70.173.40</t>
  </si>
  <si>
    <t>d3:62:f2:98:ae:95</t>
  </si>
  <si>
    <t>  99.83.64.215</t>
  </si>
  <si>
    <t>86:ae:e8:a5:af:9e</t>
  </si>
  <si>
    <t>109.188.125.76</t>
  </si>
  <si>
    <t>YOTA CLIENTS IN MOSCOW RU </t>
  </si>
  <si>
    <t>79:f2:6d:6d:fd:81</t>
  </si>
  <si>
    <t>  65.254.224.131</t>
  </si>
  <si>
    <t>89:4b:15:bc:63:c9</t>
  </si>
  <si>
    <t>180.250.209.66</t>
  </si>
  <si>
    <t>79:0f:e8:13:c5:6e</t>
  </si>
  <si>
    <t>  207.38.72.45</t>
  </si>
  <si>
    <t>89:67:9f:39:0e:c1</t>
  </si>
  <si>
    <t>111.235.66.164</t>
  </si>
  <si>
    <t>ADYA TECH-ONE SERVICES PVT. LTD. IN </t>
  </si>
  <si>
    <t>60:29:9f:ed:d3:7d</t>
  </si>
  <si>
    <t>  47.32.0.129</t>
  </si>
  <si>
    <t>f7:86:bb:19:c6:80</t>
  </si>
  <si>
    <t>220.255.2.188</t>
  </si>
  <si>
    <t>cf:ad:a7:08:96:c8</t>
  </si>
  <si>
    <t>  50.21.176.222</t>
  </si>
  <si>
    <t>8b:0c:30:fa:c8:15</t>
  </si>
  <si>
    <t>123.125.71.110</t>
  </si>
  <si>
    <t>f3:a2:89:b5:9e:17</t>
  </si>
  <si>
    <t>  2.16.186.21</t>
  </si>
  <si>
    <t>86:69:25:e6:d4:6e</t>
  </si>
  <si>
    <t>125.39.78.179</t>
  </si>
  <si>
    <t>9c:7b:ce:f5:dc:bb</t>
  </si>
  <si>
    <t>  199.250.192.167</t>
  </si>
  <si>
    <t>b8:91:1e:63:1e:82</t>
  </si>
  <si>
    <t>120.37.238.36</t>
  </si>
  <si>
    <t>8c:d6:20:b7:b6:5a</t>
  </si>
  <si>
    <t>  66.18.16.89</t>
  </si>
  <si>
    <t>ec:e4:52:02:44:52</t>
  </si>
  <si>
    <t>2.135.238.162</t>
  </si>
  <si>
    <t>GU &lt;OTDEL OBRAZOVANIE RAIONA BAIDIBEK&gt; K</t>
  </si>
  <si>
    <t>df:a8:91:36:0f:1e</t>
  </si>
  <si>
    <t>  99.83.64.10</t>
  </si>
  <si>
    <t>8b:c2:34:f4:f4:c8</t>
  </si>
  <si>
    <t>77.94.48.4</t>
  </si>
  <si>
    <t>TURKMENTELECOM-TM NETWORK </t>
  </si>
  <si>
    <t>ae:b6:3a:4f:5a:9a</t>
  </si>
  <si>
    <t>  13.64.0.238</t>
  </si>
  <si>
    <t>bc:15:b3:4f:1e:fb</t>
  </si>
  <si>
    <t>5.9.104.170</t>
  </si>
  <si>
    <t>80:67:bd:54:16:7e</t>
  </si>
  <si>
    <t>  3.224.0.176</t>
  </si>
  <si>
    <t>a1:08:60:32:a8:c1</t>
  </si>
  <si>
    <t>193.192.58.164</t>
  </si>
  <si>
    <t>G-PORTAL DE </t>
  </si>
  <si>
    <t>aa:8b:44:c7:e2:2b</t>
  </si>
  <si>
    <t>  162.221.182.56</t>
  </si>
  <si>
    <t>  LAFAYETTE COUNTY  </t>
  </si>
  <si>
    <t>07:3b:12:9f:52:cc</t>
  </si>
  <si>
    <t>182.181.231.76</t>
  </si>
  <si>
    <t>MINI-DSLAM NORTH PK </t>
  </si>
  <si>
    <t>b8:52:f0:2c:90:a8</t>
  </si>
  <si>
    <t>  98.174.24.69</t>
  </si>
  <si>
    <t>c9:75:f0:b4:d4:f2</t>
  </si>
  <si>
    <t>119.63.196.123</t>
  </si>
  <si>
    <t>44:25:0b:fc:8a:0a</t>
  </si>
  <si>
    <t>  66.175.0.74</t>
  </si>
  <si>
    <t>  HART COUNTY ELECTION </t>
  </si>
  <si>
    <t>ba:d8:28:e4:57:0a</t>
  </si>
  <si>
    <t>188.165.15.108</t>
  </si>
  <si>
    <t>be:8e:30:bf:d5:ba</t>
  </si>
  <si>
    <t>  104.131.0.182</t>
  </si>
  <si>
    <t>d2:93:c0:1d:d1:0b</t>
  </si>
  <si>
    <t>124.207.170.230</t>
  </si>
  <si>
    <t>CN BEIJING ZHONGBANGYATONG TELECOM TECHN</t>
  </si>
  <si>
    <t>c1:89:66:60:28:97</t>
  </si>
  <si>
    <t>8f:58:42:00:33:fb</t>
  </si>
  <si>
    <t>180.76.5.176</t>
  </si>
  <si>
    <t>e9:64:71:38:34:d4</t>
  </si>
  <si>
    <t>  50.128.0.117</t>
  </si>
  <si>
    <t>  HEARD COUNTY ELECTION </t>
  </si>
  <si>
    <t>e1:86:25:2b:c5:85</t>
  </si>
  <si>
    <t>180.153.236.11</t>
  </si>
  <si>
    <t>99:ae:8b:40:ee:8d</t>
  </si>
  <si>
    <t>  184.154.0.236</t>
  </si>
  <si>
    <t>95:30:56:03:c9:6f</t>
  </si>
  <si>
    <t>101.226.66.192</t>
  </si>
  <si>
    <t>cc:20:af:3f:05:fe</t>
  </si>
  <si>
    <t>  165.227.0.92</t>
  </si>
  <si>
    <t>3f:64:63:bd:6d:a1</t>
  </si>
  <si>
    <t>202.46.49.109</t>
  </si>
  <si>
    <t>cc:4a:95:84:41:21</t>
  </si>
  <si>
    <t>  50.128.0.138</t>
  </si>
  <si>
    <t>  SCHUYLKILL COUNTY   </t>
  </si>
  <si>
    <t>08:c1:f3:0d:39:1c</t>
  </si>
  <si>
    <t>86.106.35.12</t>
  </si>
  <si>
    <t>VODAFONE ROMANIA S.A. BUCURESTI SECTORUL</t>
  </si>
  <si>
    <t>5a:78:d9:fc:17:e0</t>
  </si>
  <si>
    <t>  148.72.0.223</t>
  </si>
  <si>
    <t>  DOOLY COUNTY ELECTION </t>
  </si>
  <si>
    <t>01:2d:40:bf:1c:d9</t>
  </si>
  <si>
    <t>173.199.114.123</t>
  </si>
  <si>
    <t>GAMESERVERS.COM 101 POSSUMTOWN ROAD PISC</t>
  </si>
  <si>
    <t>50:4e:4e:d3:48:f0</t>
  </si>
  <si>
    <t>  173.254.0.243</t>
  </si>
  <si>
    <t>  MONTGOMERY COUNTY ELECTION </t>
  </si>
  <si>
    <t>4e:ce:9a:a0:da:9c</t>
  </si>
  <si>
    <t>89.75.38.178</t>
  </si>
  <si>
    <t>UPC POLSKA SP. Z O.O. AL. SOLIDARNOSCI 1</t>
  </si>
  <si>
    <t>71:c3:36:63:3e:a4</t>
  </si>
  <si>
    <t>  207.38.72.5</t>
  </si>
  <si>
    <t>f0:21:d4:03:0a:47</t>
  </si>
  <si>
    <t>220.181.108.103</t>
  </si>
  <si>
    <t>b7:88:b4:9c:0e:d3</t>
  </si>
  <si>
    <t>  208.90.188.157</t>
  </si>
  <si>
    <t>c7:07:bd:40:db:3d</t>
  </si>
  <si>
    <t>27.159.204.19</t>
  </si>
  <si>
    <t>6f:25:73:2b:e2:88</t>
  </si>
  <si>
    <t>  66.96.128.198</t>
  </si>
  <si>
    <t>57:b3:73:f8:cc:99</t>
  </si>
  <si>
    <t>202.46.55.202</t>
  </si>
  <si>
    <t>8b:60:db:7e:ce:73</t>
  </si>
  <si>
    <t>  199.34.228.49</t>
  </si>
  <si>
    <t>96:c1:8f:81:b7:8d</t>
  </si>
  <si>
    <t>150.70.173.39</t>
  </si>
  <si>
    <t>c0:57:ba:b0:97:e3</t>
  </si>
  <si>
    <t>  12.221.136.72</t>
  </si>
  <si>
    <t>da:33:ad:52:c0:c1</t>
  </si>
  <si>
    <t>123.125.67.215</t>
  </si>
  <si>
    <t>19:72:c6:ed:5f:77</t>
  </si>
  <si>
    <t>  143.95.0.131</t>
  </si>
  <si>
    <t>  BLECKLEY COUNTY ELECTION </t>
  </si>
  <si>
    <t>e4:16:e0:0a:49:8d</t>
  </si>
  <si>
    <t>150.70.173.59</t>
  </si>
  <si>
    <t>2e:5a:59:96:6e:a7</t>
  </si>
  <si>
    <t>  207.38.72.132</t>
  </si>
  <si>
    <t>  CASS COUNTY  </t>
  </si>
  <si>
    <t>58:ab:b6:8d:e9:e8</t>
  </si>
  <si>
    <t>202.156.10.248</t>
  </si>
  <si>
    <t>STARHUB CABLE VISION LTD SINGAPORE BROAD</t>
  </si>
  <si>
    <t>fc:a2:34:f7:24:d3</t>
  </si>
  <si>
    <t>  207.38.72.134</t>
  </si>
  <si>
    <t>  EATON COUNTY  </t>
  </si>
  <si>
    <t>bc:f6:74:86:89:1d</t>
  </si>
  <si>
    <t>180.153.240.43</t>
  </si>
  <si>
    <t>30:76:8e:be:0e:e2</t>
  </si>
  <si>
    <t>  66.216.167.174</t>
  </si>
  <si>
    <t>  ADAMS COUNTY  </t>
  </si>
  <si>
    <t>8d:c9:d6:c1:3f:d1</t>
  </si>
  <si>
    <t>208.67.205.11</t>
  </si>
  <si>
    <t>WHIZ TO COHO, INC. 12800 NW BISHOP RD. H</t>
  </si>
  <si>
    <t>fd:49:3d:9b:91:9a</t>
  </si>
  <si>
    <t>  50.62.0.176</t>
  </si>
  <si>
    <t>01:6f:61:d8:83:a2</t>
  </si>
  <si>
    <t>218.94.1.72</t>
  </si>
  <si>
    <t>0b:b2:16:9a:f2:e7</t>
  </si>
  <si>
    <t>  66.129.32.247</t>
  </si>
  <si>
    <t>  CRAWFORD COUNTY  </t>
  </si>
  <si>
    <t>1c:68:48:03:a8:1b</t>
  </si>
  <si>
    <t>91.200.14.59</t>
  </si>
  <si>
    <t>9f:82:f4:dd:68:f8</t>
  </si>
  <si>
    <t>  99.83.64.54</t>
  </si>
  <si>
    <t>5b:41:6f:36:26:2d</t>
  </si>
  <si>
    <t>180.76.5.137</t>
  </si>
  <si>
    <t>dc:d0:c7:3d:9f:eb</t>
  </si>
  <si>
    <t>  208.90.188.116</t>
  </si>
  <si>
    <t>64:4b:53:97:23:e2</t>
  </si>
  <si>
    <t>182.118.22.212</t>
  </si>
  <si>
    <t>de:d5:0b:68:6b:df</t>
  </si>
  <si>
    <t>  207.38.72.18</t>
  </si>
  <si>
    <t>  BERRIEN COUNTY  </t>
  </si>
  <si>
    <t>35:54:7b:23:92:cd</t>
  </si>
  <si>
    <t>5.10.83.17</t>
  </si>
  <si>
    <t>66:25:50:35:ab:aa</t>
  </si>
  <si>
    <t>  160.153.0.97</t>
  </si>
  <si>
    <t>97:b6:dc:95:d6:49</t>
  </si>
  <si>
    <t>176.9.155.226</t>
  </si>
  <si>
    <t>e0:c0:de:4a:c0:2b</t>
  </si>
  <si>
    <t>  208.90.188.113</t>
  </si>
  <si>
    <t>ae:ad:5d:37:fd:a3</t>
  </si>
  <si>
    <t>123.125.71.80</t>
  </si>
  <si>
    <t>85:d5:97:2e:15:f1</t>
  </si>
  <si>
    <t>  184.154.0.26</t>
  </si>
  <si>
    <t>72:92:f8:c3:67:6b</t>
  </si>
  <si>
    <t>134.249.77.141</t>
  </si>
  <si>
    <t>af:8b:40:22:15:14</t>
  </si>
  <si>
    <t>  209.43.116.6</t>
  </si>
  <si>
    <t>76:89:b9:10:80:f0</t>
  </si>
  <si>
    <t>220.255.2.213</t>
  </si>
  <si>
    <t>37:0f:e7:23:58:1c</t>
  </si>
  <si>
    <t>  104.16.0.230</t>
  </si>
  <si>
    <t>  KENOSHA COUNTY  </t>
  </si>
  <si>
    <t>2b:2c:88:e4:7a:32</t>
  </si>
  <si>
    <t>121.29.120.233</t>
  </si>
  <si>
    <t>82:bb:8a:e6:81:d3</t>
  </si>
  <si>
    <t>  107.180.0.125</t>
  </si>
  <si>
    <t>  GLADWIN COUNTY  </t>
  </si>
  <si>
    <t>cf:48:2f:17:d4:0c</t>
  </si>
  <si>
    <t>183.60.243.192</t>
  </si>
  <si>
    <t>eb:c6:8d:41:c0:63</t>
  </si>
  <si>
    <t>  69.195.64.50</t>
  </si>
  <si>
    <t>3c:83:ad:7e:eb:30</t>
  </si>
  <si>
    <t>180.76.6.58</t>
  </si>
  <si>
    <t>77:c1:6a:8e:78:36</t>
  </si>
  <si>
    <t>  50.28.0.158</t>
  </si>
  <si>
    <t>  BARTOW COUNTY ELECTION </t>
  </si>
  <si>
    <t>ef:82:c7:04:cb:64</t>
  </si>
  <si>
    <t>58.32.208.251</t>
  </si>
  <si>
    <t>CHINANET SHANGHAI PROVINCE NETWORK SHANG</t>
  </si>
  <si>
    <t>9d:64:c5:86:e2:30</t>
  </si>
  <si>
    <t>  207.38.72.181</t>
  </si>
  <si>
    <t>b9:60:41:62:39:11</t>
  </si>
  <si>
    <t>202.46.63.96</t>
  </si>
  <si>
    <t>d5:6c:f0:64:9d:7d</t>
  </si>
  <si>
    <t>  208.90.188.82</t>
  </si>
  <si>
    <t>  DOUGLAS COUNTY  </t>
  </si>
  <si>
    <t>df:5f:4c:c4:e0:db</t>
  </si>
  <si>
    <t>211.30.170.209</t>
  </si>
  <si>
    <t>OPTUS INTERNET - RETAIL INTERNET SERVICE</t>
  </si>
  <si>
    <t>3f:2b:13:97:87:9a</t>
  </si>
  <si>
    <t>  207.38.72.75</t>
  </si>
  <si>
    <t>48:20:22:27:b1:5a</t>
  </si>
  <si>
    <t>150.70.97.99</t>
  </si>
  <si>
    <t>da:1e:17:42:e0:0a</t>
  </si>
  <si>
    <t>  104.16.0.130</t>
  </si>
  <si>
    <t>30:a0:a5:50:ec:39</t>
  </si>
  <si>
    <t>178.71.243.193</t>
  </si>
  <si>
    <t>OJSC "NORTH-WEST TELECOM" SAINT-PETERBUR</t>
  </si>
  <si>
    <t>3c:c3:01:d0:fb:dd</t>
  </si>
  <si>
    <t>  198.187.28.224</t>
  </si>
  <si>
    <t>  PRESQUE ISLE COUNTY  </t>
  </si>
  <si>
    <t>3c:15:f7:63:57:1c</t>
  </si>
  <si>
    <t>123.125.71.57</t>
  </si>
  <si>
    <t>01:a9:47:52:94:19</t>
  </si>
  <si>
    <t>  64.91.224.72</t>
  </si>
  <si>
    <t>  YORK COUNTY   </t>
  </si>
  <si>
    <t>03:aa:30:47:8b:e6</t>
  </si>
  <si>
    <t>180.76.5.51</t>
  </si>
  <si>
    <t>24:75:57:3e:a6:80</t>
  </si>
  <si>
    <t>  52.0.0.46</t>
  </si>
  <si>
    <t>f5:5a:96:f7:90:c6</t>
  </si>
  <si>
    <t>91.204.208.181</t>
  </si>
  <si>
    <t>RACKSRV COMMUNICATIONS LIMITED 810 WILLI</t>
  </si>
  <si>
    <t>86:22:9b:3f:45:5f</t>
  </si>
  <si>
    <t>  66.216.167.163</t>
  </si>
  <si>
    <t>1b:76:90:55:6b:a2</t>
  </si>
  <si>
    <t>123.125.67.212</t>
  </si>
  <si>
    <t>f1:18:46:a0:b8:74</t>
  </si>
  <si>
    <t>  208.90.188.203</t>
  </si>
  <si>
    <t>7c:9a:a8:03:ce:a6</t>
  </si>
  <si>
    <t>124.6.181.34</t>
  </si>
  <si>
    <t>GLOBE TELECOM/INNOVE COMMUNICATION INTER</t>
  </si>
  <si>
    <t>3a:0a:d2:da:0a:34</t>
  </si>
  <si>
    <t>  75.103.64.87</t>
  </si>
  <si>
    <t>15:12:98:2d:4a:0b</t>
  </si>
  <si>
    <t>150.70.75.167</t>
  </si>
  <si>
    <t>74:86:d9:e2:78:06</t>
  </si>
  <si>
    <t>  34.192.0.244</t>
  </si>
  <si>
    <t>a7:19:04:a2:58:1b</t>
  </si>
  <si>
    <t>200.233.70.48</t>
  </si>
  <si>
    <t>SECRELNET INFORMATICA LTDA BR </t>
  </si>
  <si>
    <t>06:6c:3f:c7:4e:72</t>
  </si>
  <si>
    <t>  208.90.188.216</t>
  </si>
  <si>
    <t>1d:49:70:77:d5:87</t>
  </si>
  <si>
    <t>202.46.55.190</t>
  </si>
  <si>
    <t>06:06:1a:39:83:33</t>
  </si>
  <si>
    <t>  208.90.188.136</t>
  </si>
  <si>
    <t>ef:b9:6f:c1:17:62</t>
  </si>
  <si>
    <t>182.118.20.228</t>
  </si>
  <si>
    <t>38:bf:db:09:04:cb</t>
  </si>
  <si>
    <t>  104.16.0.45</t>
  </si>
  <si>
    <t>  LA CROSSE COUNTY  </t>
  </si>
  <si>
    <t>01:8b:bd:c5:42:a1</t>
  </si>
  <si>
    <t>180.153.236.189</t>
  </si>
  <si>
    <t>95:a0:de:d3:10:3b</t>
  </si>
  <si>
    <t>  66.216.167.147</t>
  </si>
  <si>
    <t>  BEAVER COUNTY   ELECTIONS </t>
  </si>
  <si>
    <t>53:aa:d5:e5:98:46</t>
  </si>
  <si>
    <t>88.161.11.110</t>
  </si>
  <si>
    <t>PROXAD / FREE SAS STATIC IP ADDRESS (FRE</t>
  </si>
  <si>
    <t>73:2f:c6:91:ec:56</t>
  </si>
  <si>
    <t>  69.167.128.127</t>
  </si>
  <si>
    <t>64:7b:a5:2f:83:64</t>
  </si>
  <si>
    <t>217.69.133.18</t>
  </si>
  <si>
    <t>fc:e3:0b:67:0d:ce</t>
  </si>
  <si>
    <t>  66.18.16.204</t>
  </si>
  <si>
    <t>a7:ce:67:b5:4a:b7</t>
  </si>
  <si>
    <t>202.46.60.13</t>
  </si>
  <si>
    <t>51:24:0f:c6:1f:72</t>
  </si>
  <si>
    <t>  173.249.144.239</t>
  </si>
  <si>
    <t>86:9f:08:ea:6a:ce</t>
  </si>
  <si>
    <t>77.167.165.72</t>
  </si>
  <si>
    <t>CUSTOMERS NL </t>
  </si>
  <si>
    <t>e4:13:06:4c:e4:f8</t>
  </si>
  <si>
    <t>  99.83.64.9</t>
  </si>
  <si>
    <t>7e:9e:54:e4:73:e7</t>
  </si>
  <si>
    <t>67.231.230.1</t>
  </si>
  <si>
    <t>CITYNET 100 CITYNET DRIVE BRIDGEPORT WV </t>
  </si>
  <si>
    <t>6c:56:25:7b:e8:9b</t>
  </si>
  <si>
    <t>  162.214.0.98</t>
  </si>
  <si>
    <t>  BUTTS COUNTY ELECTION </t>
  </si>
  <si>
    <t>f4:b9:96:04:38:8d</t>
  </si>
  <si>
    <t>202.46.63.152</t>
  </si>
  <si>
    <t>6b:c6:64:f7:05:25</t>
  </si>
  <si>
    <t>  207.38.72.191</t>
  </si>
  <si>
    <t>  WALTON COUNTY ELECTION </t>
  </si>
  <si>
    <t>e7:a7:1d:ef:fd:3a</t>
  </si>
  <si>
    <t>180.76.5.54</t>
  </si>
  <si>
    <t>57:4d:74:31:db:64</t>
  </si>
  <si>
    <t>  170.125.0.57</t>
  </si>
  <si>
    <t>  DANE COUNTY  </t>
  </si>
  <si>
    <t>54:26:5b:34:a7:31</t>
  </si>
  <si>
    <t>217.69.133.14</t>
  </si>
  <si>
    <t>47:cb:cf:f0:24:6d</t>
  </si>
  <si>
    <t>  34.192.0.252</t>
  </si>
  <si>
    <t>51:2a:f5:11:57:b4</t>
  </si>
  <si>
    <t>180.76.6.231</t>
  </si>
  <si>
    <t>b2:4e:21:bf:62:85</t>
  </si>
  <si>
    <t>  52.145.0.216</t>
  </si>
  <si>
    <t>72:cc:53:46:da:9e</t>
  </si>
  <si>
    <t>119.63.196.15</t>
  </si>
  <si>
    <t>05:d4:87:f1:ad:ca</t>
  </si>
  <si>
    <t>  66.18.16.94</t>
  </si>
  <si>
    <t>2d:88:54:50:ca:7b</t>
  </si>
  <si>
    <t>123.125.71.49</t>
  </si>
  <si>
    <t>27:9d:3a:8e:8c:98</t>
  </si>
  <si>
    <t>  66.96.128.80</t>
  </si>
  <si>
    <t>67:9f:1c:e0:88:7e</t>
  </si>
  <si>
    <t>124.236.113.251</t>
  </si>
  <si>
    <t>77:4f:95:ce:79:c6</t>
  </si>
  <si>
    <t>  35.184.0.226</t>
  </si>
  <si>
    <t>  INDIANA COUNTY  CHIEF  </t>
  </si>
  <si>
    <t>48:60:d1:99:81:6f</t>
  </si>
  <si>
    <t>195.159.221.158</t>
  </si>
  <si>
    <t>SYSCOM AS NO </t>
  </si>
  <si>
    <t>2b:03:4a:4a:b1:eb</t>
  </si>
  <si>
    <t>  184.154.0.65</t>
  </si>
  <si>
    <t>ed:31:8f:08:fd:af</t>
  </si>
  <si>
    <t>217.69.133.249</t>
  </si>
  <si>
    <t>9f:65:b7:d3:ab:65</t>
  </si>
  <si>
    <t>  104.16.0.180</t>
  </si>
  <si>
    <t>4e:a0:a9:3e:46:bd</t>
  </si>
  <si>
    <t>180.76.5.12</t>
  </si>
  <si>
    <t>3e:80:20:e0:98:06</t>
  </si>
  <si>
    <t>  35.208.0.14</t>
  </si>
  <si>
    <t>da:a0:bf:73:4a:21</t>
  </si>
  <si>
    <t>142.166.178.199</t>
  </si>
  <si>
    <t>BELL DSL INTERNET - ATLANTIC 1 BRUNSWICK</t>
  </si>
  <si>
    <t>9e:b2:94:d2:f1:45</t>
  </si>
  <si>
    <t>  104.16.0.99</t>
  </si>
  <si>
    <t>7f:12:f5:93:77:95</t>
  </si>
  <si>
    <t>101.226.168.246</t>
  </si>
  <si>
    <t>34:e7:27:a8:ce:68</t>
  </si>
  <si>
    <t>  66.216.167.180</t>
  </si>
  <si>
    <t>09:22:79:16:47:33</t>
  </si>
  <si>
    <t>121.29.127.29</t>
  </si>
  <si>
    <t>3e:16:5b:00:38:b6</t>
  </si>
  <si>
    <t>  35.152.0.138</t>
  </si>
  <si>
    <t>92:c1:9a:32:4f:8f</t>
  </si>
  <si>
    <t>178.137.129.71</t>
  </si>
  <si>
    <t>7f:5d:2b:9b:ec:8a</t>
  </si>
  <si>
    <t>  98.174.24.159</t>
  </si>
  <si>
    <t>89:e6:41:bc:46:47</t>
  </si>
  <si>
    <t>213.244.81.244</t>
  </si>
  <si>
    <t>PALESTINE TELECOMMUNICATIONS COMPANY (PA</t>
  </si>
  <si>
    <t>a0:4b:03:d9:e9:2d</t>
  </si>
  <si>
    <t>  208.91.196.62</t>
  </si>
  <si>
    <t>e7:88:15:84:08:16</t>
  </si>
  <si>
    <t>42.120.161.77</t>
  </si>
  <si>
    <t>ZHEJIANG TAOBAO NETWORK CO.,LTD 2ND FLOO</t>
  </si>
  <si>
    <t>23:02:6f:76:98:b0</t>
  </si>
  <si>
    <t>  67.192.61.238</t>
  </si>
  <si>
    <t>7e:aa:e6:92:74:b3</t>
  </si>
  <si>
    <t>137.175.63.161</t>
  </si>
  <si>
    <t>WEI WEIZHEN ROOM 53 BUILDING NO.7 SHUNCH</t>
  </si>
  <si>
    <t>2d:20:0a:bc:6d:c0</t>
  </si>
  <si>
    <t>  207.38.72.197</t>
  </si>
  <si>
    <t>53:2a:35:9e:1a:86</t>
  </si>
  <si>
    <t>24.84.161.242</t>
  </si>
  <si>
    <t>96:2d:33:82:f3:1c</t>
  </si>
  <si>
    <t>  66.170.64.247</t>
  </si>
  <si>
    <t>  WOOD COUNTY  </t>
  </si>
  <si>
    <t>8f:59:a3:59:1b:06</t>
  </si>
  <si>
    <t>151.237.190.147</t>
  </si>
  <si>
    <t>44:b4:4c:a7:60:eb</t>
  </si>
  <si>
    <t>  64.91.224.1</t>
  </si>
  <si>
    <t>e9:4b:cf:94:f7:8f</t>
  </si>
  <si>
    <t>188.232.152.183</t>
  </si>
  <si>
    <t>CJSC "ER-TELECOM HOLDING" OMSK BRANCH OM</t>
  </si>
  <si>
    <t>39:65:ae:19:b6:4e</t>
  </si>
  <si>
    <t>  192.124.249.145</t>
  </si>
  <si>
    <t>  HENRY COUNTY ELECTION </t>
  </si>
  <si>
    <t>4b:79:a4:ea:a6:6b</t>
  </si>
  <si>
    <t>93.182.130.27</t>
  </si>
  <si>
    <t>d3:0c:44:79:04:cc</t>
  </si>
  <si>
    <t>  34.192.0.124</t>
  </si>
  <si>
    <t>26:ed:a1:f2:60:f3</t>
  </si>
  <si>
    <t>192.74.231.28</t>
  </si>
  <si>
    <t>MEIXUNHULIAN SHIJIAZHUANG SHIJIAZHUANG H</t>
  </si>
  <si>
    <t>6b:1d:e8:e8:2b:65</t>
  </si>
  <si>
    <t>  148.72.0.35</t>
  </si>
  <si>
    <t>70:58:89:7d:bd:a2</t>
  </si>
  <si>
    <t>58.105.86.141</t>
  </si>
  <si>
    <t>61:7f:cd:f4:df:c8</t>
  </si>
  <si>
    <t>  199.34.228.48</t>
  </si>
  <si>
    <t>e9:84:4d:0e:a8:77</t>
  </si>
  <si>
    <t>202.46.62.31</t>
  </si>
  <si>
    <t>fa:7d:45:81:8f:0e</t>
  </si>
  <si>
    <t>  199.224.16.156</t>
  </si>
  <si>
    <t>0f:3f:05:d2:31:13</t>
  </si>
  <si>
    <t>119.167.231.183</t>
  </si>
  <si>
    <t>5f:1b:cd:9f:22:80</t>
  </si>
  <si>
    <t>  192.124.249.123</t>
  </si>
  <si>
    <t>a6:e7:4f:7c:02:e9</t>
  </si>
  <si>
    <t>180.76.5.86</t>
  </si>
  <si>
    <t>c1:f4:fa:da:dd:51</t>
  </si>
  <si>
    <t>  66.175.0.214</t>
  </si>
  <si>
    <t>90:bd:81:58:45:fd</t>
  </si>
  <si>
    <t>180.76.5.150</t>
  </si>
  <si>
    <t>45:72:fd:68:bc:9a</t>
  </si>
  <si>
    <t>  192.252.144.2</t>
  </si>
  <si>
    <t>7d:00:a6:b3:1a:1f</t>
  </si>
  <si>
    <t>180.76.5.196</t>
  </si>
  <si>
    <t>91:b7:3c:cc:50:1c</t>
  </si>
  <si>
    <t>  207.38.72.176</t>
  </si>
  <si>
    <t>fa:c3:0a:73:03:6b</t>
  </si>
  <si>
    <t>5.10.83.61</t>
  </si>
  <si>
    <t>4c:43:71:f9:54:30</t>
  </si>
  <si>
    <t>  52.0.0.190</t>
  </si>
  <si>
    <t>76:1e:c5:00:2c:0a</t>
  </si>
  <si>
    <t>178.17.32.74</t>
  </si>
  <si>
    <t>GB </t>
  </si>
  <si>
    <t>d7:f0:72:37:8b:63</t>
  </si>
  <si>
    <t>  199.21.128.138</t>
  </si>
  <si>
    <t>44:00:a0:d3:08:79</t>
  </si>
  <si>
    <t>123.125.71.115</t>
  </si>
  <si>
    <t>07:2b:26:53:26:10</t>
  </si>
  <si>
    <t>  12.13.22.100</t>
  </si>
  <si>
    <t>f9:69:c6:f0:a7:b5</t>
  </si>
  <si>
    <t>182.118.21.235</t>
  </si>
  <si>
    <t>08:91:af:00:dc:1d</t>
  </si>
  <si>
    <t>  50.116.64.21</t>
  </si>
  <si>
    <t>  MILLER COUNTY ELECTION </t>
  </si>
  <si>
    <t>45:a4:ab:07:31:2c</t>
  </si>
  <si>
    <t>176.41.145.51</t>
  </si>
  <si>
    <t>TELLCOM BORNOVA ADSL POOL TR </t>
  </si>
  <si>
    <t>be:90:4d:03:c8:e7</t>
  </si>
  <si>
    <t>  71.5.109.229</t>
  </si>
  <si>
    <t>fa:ee:39:d9:bf:93</t>
  </si>
  <si>
    <t>202.46.50.83</t>
  </si>
  <si>
    <t>3e:94:dc:45:ec:77</t>
  </si>
  <si>
    <t>  99.83.64.84</t>
  </si>
  <si>
    <t>73:5c:9e:bf:a5:d4</t>
  </si>
  <si>
    <t>89.218.101.34</t>
  </si>
  <si>
    <t>bb:22:b2:df:c4:d2</t>
  </si>
  <si>
    <t>  98.174.24.106</t>
  </si>
  <si>
    <t>e4:bf:92:5c:35:59</t>
  </si>
  <si>
    <t>220.181.108.91</t>
  </si>
  <si>
    <t>7b:b9:f7:2d:b4:c8</t>
  </si>
  <si>
    <t>  199.34.228.98</t>
  </si>
  <si>
    <t>  JUNEAU COUNTY   </t>
  </si>
  <si>
    <t>0d:b1:04:81:cf:80</t>
  </si>
  <si>
    <t>82.200.254.66</t>
  </si>
  <si>
    <t>VKODT IN SEMEY KZ </t>
  </si>
  <si>
    <t>0f:09:b4:b2:54:3f</t>
  </si>
  <si>
    <t>  208.90.188.108</t>
  </si>
  <si>
    <t>68:bf:7f:f9:eb:0d</t>
  </si>
  <si>
    <t>86.155.204.218</t>
  </si>
  <si>
    <t>IP POOLS GB </t>
  </si>
  <si>
    <t>23:20:42:5f:42:91</t>
  </si>
  <si>
    <t>  104.238.64.190</t>
  </si>
  <si>
    <t>  ONTONAGON COUNTY  </t>
  </si>
  <si>
    <t>6e:1f:cc:fa:18:9e</t>
  </si>
  <si>
    <t>176.34.147.100</t>
  </si>
  <si>
    <t>CLOUDFRONT DUB5 NL </t>
  </si>
  <si>
    <t>22:78:d4:6e:9b:04</t>
  </si>
  <si>
    <t>  207.74.77.33</t>
  </si>
  <si>
    <t>  ALPENA COUNTY  </t>
  </si>
  <si>
    <t>ad:1d:fe:3f:7b:5d</t>
  </si>
  <si>
    <t>180.76.5.141</t>
  </si>
  <si>
    <t>9a:f8:b7:5a:ea:67</t>
  </si>
  <si>
    <t>  50.28.0.143</t>
  </si>
  <si>
    <t>55:9a:72:d0:f8:c0</t>
  </si>
  <si>
    <t>46.236.24.48</t>
  </si>
  <si>
    <t>MEDIASIFT GB </t>
  </si>
  <si>
    <t>8b:69:78:8c:dd:90</t>
  </si>
  <si>
    <t>  148.72.0.243</t>
  </si>
  <si>
    <t>05:5a:43:7b:f5:08</t>
  </si>
  <si>
    <t>204.29.196.3</t>
  </si>
  <si>
    <t>UNDER ARMOUR, INC. 1020 HULL STREET BALT</t>
  </si>
  <si>
    <t>be:e0:f6:57:a0:68</t>
  </si>
  <si>
    <t>  66.170.64.77</t>
  </si>
  <si>
    <t>15:a2:de:3c:fe:a7</t>
  </si>
  <si>
    <t>119.147.146.118</t>
  </si>
  <si>
    <t>a4:71:9a:bf:dc:4d</t>
  </si>
  <si>
    <t>  146.148.0.135</t>
  </si>
  <si>
    <t>6e:81:57:8e:9a:3c</t>
  </si>
  <si>
    <t>182.118.20.45</t>
  </si>
  <si>
    <t>97:bc:3f:46:25:ad</t>
  </si>
  <si>
    <t>  165.227.0.250</t>
  </si>
  <si>
    <t>c5:b1:0c:66:79:e1</t>
  </si>
  <si>
    <t>180.76.5.201</t>
  </si>
  <si>
    <t>8c:bf:46:0c:98:85</t>
  </si>
  <si>
    <t>  170.125.0.22</t>
  </si>
  <si>
    <t>e2:bb:f0:8f:cd:29</t>
  </si>
  <si>
    <t>213.110.133.221</t>
  </si>
  <si>
    <t>PE GRITCUN OLEKSANDR VIKTOROVICH UKRAINE</t>
  </si>
  <si>
    <t>67:fe:cc:7a:0a:8d</t>
  </si>
  <si>
    <t>  74.174.32.33</t>
  </si>
  <si>
    <t>b5:99:9e:d5:5d:38</t>
  </si>
  <si>
    <t>150.70.75.37</t>
  </si>
  <si>
    <t>b9:1f:cb:ea:13:83</t>
  </si>
  <si>
    <t>  207.38.72.37</t>
  </si>
  <si>
    <t>f1:3f:84:4c:d0:70</t>
  </si>
  <si>
    <t>119.63.196.26</t>
  </si>
  <si>
    <t>2c:66:31:89:89:71</t>
  </si>
  <si>
    <t>  172.64.0.69</t>
  </si>
  <si>
    <t>3f:5f:66:c9:d6:54</t>
  </si>
  <si>
    <t>94.23.23.127</t>
  </si>
  <si>
    <t>3c:93:4a:04:e5:c4</t>
  </si>
  <si>
    <t>  50.128.0.31</t>
  </si>
  <si>
    <t>  BARROW COUNTY ELECTION </t>
  </si>
  <si>
    <t>8a:e5:e4:91:2f:71</t>
  </si>
  <si>
    <t>81.144.138.34</t>
  </si>
  <si>
    <t>FTIP003212714 AYIMA LTD GB </t>
  </si>
  <si>
    <t>b9:ab:9f:2f:4c:06</t>
  </si>
  <si>
    <t>  207.38.72.189</t>
  </si>
  <si>
    <t>  HUMBOLDT  COUNTY  </t>
  </si>
  <si>
    <t>45:a5:c6:2f:1b:11</t>
  </si>
  <si>
    <t>12.0.152.164</t>
  </si>
  <si>
    <t>K. HOVNANIAN COMPANIES, LLCAT 15 ENTERPR</t>
  </si>
  <si>
    <t>d1:46:83:2f:39:96</t>
  </si>
  <si>
    <t>  208.91.196.36</t>
  </si>
  <si>
    <t>f9:91:31:17:a0:b4</t>
  </si>
  <si>
    <t>182.118.20.172</t>
  </si>
  <si>
    <t>36:9c:9a:17:72:38</t>
  </si>
  <si>
    <t>  192.124.249.94</t>
  </si>
  <si>
    <t>f4:86:b2:c4:41:91</t>
  </si>
  <si>
    <t>5.248.249.71</t>
  </si>
  <si>
    <t>b0:5f:8e:e3:f6:26</t>
  </si>
  <si>
    <t>  207.74.77.51</t>
  </si>
  <si>
    <t>25:a2:09:c2:27:70</t>
  </si>
  <si>
    <t>180.76.6.233</t>
  </si>
  <si>
    <t>31:fc:21:89:ef:08</t>
  </si>
  <si>
    <t>  208.90.188.155</t>
  </si>
  <si>
    <t>  WHITE PINE COUNTY    </t>
  </si>
  <si>
    <t>76:b2:ef:fc:04:31</t>
  </si>
  <si>
    <t>194.153.113.7</t>
  </si>
  <si>
    <t>19:d3:fd:7d:2f:d8</t>
  </si>
  <si>
    <t>  208.90.188.142</t>
  </si>
  <si>
    <t>  COCONINO COUNTY</t>
  </si>
  <si>
    <t>fa:24:b0:3a:c5:5a</t>
  </si>
  <si>
    <t>178.88.13.224</t>
  </si>
  <si>
    <t>JSC KAZAKHTELECOM DYNAMIC GPON-FTTH ALMA</t>
  </si>
  <si>
    <t>76:d0:35:ee:2f:ac</t>
  </si>
  <si>
    <t>  192.124.249.226</t>
  </si>
  <si>
    <t>14:b2:42:77:2d:7e</t>
  </si>
  <si>
    <t>78.46.47.49</t>
  </si>
  <si>
    <t>72:e9:0d:4c:55:39</t>
  </si>
  <si>
    <t>  207.38.72.73</t>
  </si>
  <si>
    <t>  LUMPKIN COUNTY ELECTION </t>
  </si>
  <si>
    <t>fb:59:62:fd:e1:95</t>
  </si>
  <si>
    <t>78.46.139.34</t>
  </si>
  <si>
    <t>ad:be:fc:be:02:b5</t>
  </si>
  <si>
    <t>  199.34.228.141</t>
  </si>
  <si>
    <t>7e:06:a5:66:18:a7</t>
  </si>
  <si>
    <t>180.76.6.61</t>
  </si>
  <si>
    <t>06:49:c9:38:06:e4</t>
  </si>
  <si>
    <t>  192.196.0.254</t>
  </si>
  <si>
    <t>ab:c3:b1:42:6d:e5</t>
  </si>
  <si>
    <t>180.76.4.217</t>
  </si>
  <si>
    <t>a8:00:f0:35:db:6c</t>
  </si>
  <si>
    <t>  69.60.160.86</t>
  </si>
  <si>
    <t>  CRISP COUNTY ELECTION </t>
  </si>
  <si>
    <t>b9:ef:1e:bf:9f:92</t>
  </si>
  <si>
    <t>202.46.57.155</t>
  </si>
  <si>
    <t>29:02:80:b3:e9:29</t>
  </si>
  <si>
    <t>  72.247.178.95</t>
  </si>
  <si>
    <t>a3:36:90:8c:ae:73</t>
  </si>
  <si>
    <t>82.226.14.19</t>
  </si>
  <si>
    <t>85:9b:a0:43:16:59</t>
  </si>
  <si>
    <t>  172.217.0.25</t>
  </si>
  <si>
    <t>b5:12:7c:90:8c:e3</t>
  </si>
  <si>
    <t>180.76.6.29</t>
  </si>
  <si>
    <t>4a:cd:e9:22:36:57</t>
  </si>
  <si>
    <t>  63.247.128.227</t>
  </si>
  <si>
    <t>13:8f:bc:a3:45:76</t>
  </si>
  <si>
    <t>180.76.6.14</t>
  </si>
  <si>
    <t>47:d4:cc:f0:62:43</t>
  </si>
  <si>
    <t>  107.180.0.45</t>
  </si>
  <si>
    <t>   OF VOTER SERVICES </t>
  </si>
  <si>
    <t>4b:33:de:1a:da:9d</t>
  </si>
  <si>
    <t>79.114.114.52</t>
  </si>
  <si>
    <t>RCS &amp; RDS RESIDENTIAL CITY: TIMISOARA RO</t>
  </si>
  <si>
    <t>93:00:0a:2a:43:e6</t>
  </si>
  <si>
    <t>  148.186.0.143</t>
  </si>
  <si>
    <t>61:01:a1:e3:3a:c4</t>
  </si>
  <si>
    <t>123.125.71.98</t>
  </si>
  <si>
    <t>1f:99:35:11:5e:ac</t>
  </si>
  <si>
    <t>  208.90.188.19</t>
  </si>
  <si>
    <t>19:bc:9a:a4:98:ce</t>
  </si>
  <si>
    <t>114.6.31.70</t>
  </si>
  <si>
    <t>INDOSAT CORPORATE CUSTOMER PTP ALLOCATIO</t>
  </si>
  <si>
    <t>97:2d:46:68:84:e8</t>
  </si>
  <si>
    <t>  13.64.0.190</t>
  </si>
  <si>
    <t>47:1b:7f:ae:dc:8e</t>
  </si>
  <si>
    <t>208.110.80.210</t>
  </si>
  <si>
    <t>GYOBIT 201 E. 16TH ST NORTH KANSAS CITY </t>
  </si>
  <si>
    <t>37:17:02:60:9c:79</t>
  </si>
  <si>
    <t>  216.55.144.136</t>
  </si>
  <si>
    <t>d3:50:6e:64:16:3c</t>
  </si>
  <si>
    <t>5.39.43.66</t>
  </si>
  <si>
    <t>1b:6c:d9:9a:27:16</t>
  </si>
  <si>
    <t>  208.90.188.34</t>
  </si>
  <si>
    <t>08:e5:50:02:70:d0</t>
  </si>
  <si>
    <t>188.65.178.159</t>
  </si>
  <si>
    <t>MELBOURNE SERVER HOSTING LTD TURING HOUS</t>
  </si>
  <si>
    <t>47:49:e6:ef:1e:87</t>
  </si>
  <si>
    <t>  174.138.0.11</t>
  </si>
  <si>
    <t>e1:3c:3c:e8:c8:07</t>
  </si>
  <si>
    <t>41.129.95.53</t>
  </si>
  <si>
    <t>LINK EGYPT EG </t>
  </si>
  <si>
    <t>45:a4:f5:ec:90:1f</t>
  </si>
  <si>
    <t>  72.247.178.230</t>
  </si>
  <si>
    <t>25:47:e0:17:2e:a7</t>
  </si>
  <si>
    <t>91.207.4.186</t>
  </si>
  <si>
    <t>OVECHKIN ANTON GENNADIEVICH PE MOSKOVSKI</t>
  </si>
  <si>
    <t>7f:b4:d4:86:48:3a</t>
  </si>
  <si>
    <t>  71.5.109.236</t>
  </si>
  <si>
    <t>a8:61:c0:80:69:5f</t>
  </si>
  <si>
    <t>218.108.232.189</t>
  </si>
  <si>
    <t>HUASHU MEDIA&amp;NETWORK LIMITED CN </t>
  </si>
  <si>
    <t>15:ce:13:e0:4f:72</t>
  </si>
  <si>
    <t>  50.128.0.155</t>
  </si>
  <si>
    <t>  WAYNE COUNTY  </t>
  </si>
  <si>
    <t>bb:56:ba:09:4b:a2</t>
  </si>
  <si>
    <t>119.235.237.16</t>
  </si>
  <si>
    <t>LINE CORPORATION JP </t>
  </si>
  <si>
    <t>d0:71:8e:62:07:c2</t>
  </si>
  <si>
    <t>  207.38.72.99</t>
  </si>
  <si>
    <t>83:6c:9b:ac:18:04</t>
  </si>
  <si>
    <t>123.125.71.114</t>
  </si>
  <si>
    <t>03:05:f0:9b:51:ef</t>
  </si>
  <si>
    <t>  207.38.72.161</t>
  </si>
  <si>
    <t>41:87:9e:f8:77:e7</t>
  </si>
  <si>
    <t>180.76.5.65</t>
  </si>
  <si>
    <t>65:3e:fb:95:42:c3</t>
  </si>
  <si>
    <t>  207.38.72.86</t>
  </si>
  <si>
    <t>ac:0c:1a:eb:fe:a9</t>
  </si>
  <si>
    <t>220.255.1.210</t>
  </si>
  <si>
    <t>5c:72:09:f1:97:50</t>
  </si>
  <si>
    <t>  63.224.0.136</t>
  </si>
  <si>
    <t>bc:8a:e2:fa:94:3c</t>
  </si>
  <si>
    <t>46.236.95.177</t>
  </si>
  <si>
    <t>LAN CLIENTS IN NORTHERN SWEDEN SE </t>
  </si>
  <si>
    <t>50:3c:75:12:a6:ed</t>
  </si>
  <si>
    <t>  184.84.0.5</t>
  </si>
  <si>
    <t>04:8a:37:da:1c:74</t>
  </si>
  <si>
    <t>220.255.2.253</t>
  </si>
  <si>
    <t>1b:a8:d7:7a:e9:42</t>
  </si>
  <si>
    <t>  173.236.128.4</t>
  </si>
  <si>
    <t>b7:75:a5:6f:fc:eb</t>
  </si>
  <si>
    <t>1.202.70.1</t>
  </si>
  <si>
    <t>CHINANET BEIJING PROVINCE NETWORK CN </t>
  </si>
  <si>
    <t>f7:a2:04:6e:67:a8</t>
  </si>
  <si>
    <t>  66.18.16.147</t>
  </si>
  <si>
    <t>  SHAWANO COUNTY  </t>
  </si>
  <si>
    <t>cf:ab:26:62:62:dc</t>
  </si>
  <si>
    <t>113.186.27.180</t>
  </si>
  <si>
    <t>VIETNAM POSTS AND TELECOMMUNICATIONS GRO</t>
  </si>
  <si>
    <t>0c:ad:8e:4d:cf:62</t>
  </si>
  <si>
    <t>  208.90.188.181</t>
  </si>
  <si>
    <t>92:76:a2:7a:10:57</t>
  </si>
  <si>
    <t>188.143.234.127</t>
  </si>
  <si>
    <t>PIN-NET FOR FTTH CLIENTS RU </t>
  </si>
  <si>
    <t>f8:fc:d4:5f:5f:f1</t>
  </si>
  <si>
    <t>  2.16.186.222</t>
  </si>
  <si>
    <t>74:31:b5:ed:8e:87</t>
  </si>
  <si>
    <t>199.187.122.91</t>
  </si>
  <si>
    <t>MYSTIK MEDIA 1650 MARKET STREET SUITE 36</t>
  </si>
  <si>
    <t>4c:72:5a:06:81:50</t>
  </si>
  <si>
    <t>  192.252.144.92</t>
  </si>
  <si>
    <t>66:8f:2a:0b:f5:1f</t>
  </si>
  <si>
    <t>221.7.165.13</t>
  </si>
  <si>
    <t>CN IP POOL OF UAS5000 </t>
  </si>
  <si>
    <t>81:53:8f:c4:f5:d3</t>
  </si>
  <si>
    <t>  66.129.32.50</t>
  </si>
  <si>
    <t>09:b8:be:35:ee:4f</t>
  </si>
  <si>
    <t>202.46.61.28</t>
  </si>
  <si>
    <t>16:fb:67:eb:1a:fc</t>
  </si>
  <si>
    <t>  72.249.30.34</t>
  </si>
  <si>
    <t>42:b0:aa:10:26:59</t>
  </si>
  <si>
    <t>176.57.142.28</t>
  </si>
  <si>
    <t>2b:36:94:93:61:35</t>
  </si>
  <si>
    <t>  2.16.186.74</t>
  </si>
  <si>
    <t>27:b1:e3:f1:3a:91</t>
  </si>
  <si>
    <t>91.199.106.110</t>
  </si>
  <si>
    <t>SERHII KHOMENKO 103 CHUDNIVSKA STR 03048</t>
  </si>
  <si>
    <t>5b:f5:5f:ec:4c:ec</t>
  </si>
  <si>
    <t>  2.16.186.78</t>
  </si>
  <si>
    <t>1b:06:ec:43:d2:dc</t>
  </si>
  <si>
    <t>202.46.48.135</t>
  </si>
  <si>
    <t>b8:73:fe:7e:ee:aa</t>
  </si>
  <si>
    <t>  2.16.186.99</t>
  </si>
  <si>
    <t>  RACINE COUNTY  </t>
  </si>
  <si>
    <t>fe:8d:63:6a:48:50</t>
  </si>
  <si>
    <t>77.237.73.3</t>
  </si>
  <si>
    <t>IR </t>
  </si>
  <si>
    <t>49:d3:6d:54:f0:0f</t>
  </si>
  <si>
    <t>  207.38.72.79</t>
  </si>
  <si>
    <t>  GRATIOT COUNTY  </t>
  </si>
  <si>
    <t>56:a1:3f:a2:88:e2</t>
  </si>
  <si>
    <t>178.137.128.89</t>
  </si>
  <si>
    <t>b2:ac:38:e2:4f:78</t>
  </si>
  <si>
    <t>  173.246.224.210</t>
  </si>
  <si>
    <t>ad:25:ae:99:67:98</t>
  </si>
  <si>
    <t>194.153.113.8</t>
  </si>
  <si>
    <t>b7:54:88:89:38:1f</t>
  </si>
  <si>
    <t>  71.5.109.233</t>
  </si>
  <si>
    <t>d0:04:6a:e5:44:e5</t>
  </si>
  <si>
    <t>176.205.204.99</t>
  </si>
  <si>
    <t>92:93:00:fb:e7:51</t>
  </si>
  <si>
    <t>  35.0.0.186</t>
  </si>
  <si>
    <t>  OTTAWA COUNTY  </t>
  </si>
  <si>
    <t>0b:28:5f:88:49:70</t>
  </si>
  <si>
    <t>198.27.77.106</t>
  </si>
  <si>
    <t>IT NETWORKS ISLA BANKS 4150-16 COL. JARD</t>
  </si>
  <si>
    <t>7a:a3:37:46:bf:a8</t>
  </si>
  <si>
    <t>1f:38:6d:42:19:a2</t>
  </si>
  <si>
    <t>123.125.71.38</t>
  </si>
  <si>
    <t>06:52:46:51:2e:b7</t>
  </si>
  <si>
    <t>  207.38.72.121</t>
  </si>
  <si>
    <t>  WAYNE COUNTY    </t>
  </si>
  <si>
    <t>3c:12:84:3a:c4:b6</t>
  </si>
  <si>
    <t>212.93.195.229</t>
  </si>
  <si>
    <t>AWALNET SA </t>
  </si>
  <si>
    <t>50:e6:de:8f:28:7b</t>
  </si>
  <si>
    <t>  216.245.224.70</t>
  </si>
  <si>
    <t>d8:cf:dc:23:4a:49</t>
  </si>
  <si>
    <t>82.80.244.57</t>
  </si>
  <si>
    <t>f6:85:f2:81:a7:9f</t>
  </si>
  <si>
    <t>  107.180.0.169</t>
  </si>
  <si>
    <t>9e:4a:bf:29:fb:bf</t>
  </si>
  <si>
    <t>77.99.245.114</t>
  </si>
  <si>
    <t>NEWTON ABBOT GB </t>
  </si>
  <si>
    <t>e8:18:e3:b9:68:b7</t>
  </si>
  <si>
    <t>  165.189.0.43</t>
  </si>
  <si>
    <t>d6:59:c6:62:95:12</t>
  </si>
  <si>
    <t>31.202.212.80</t>
  </si>
  <si>
    <t>FORMAT LLC UA </t>
  </si>
  <si>
    <t>1e:22:c2:51:4d:63</t>
  </si>
  <si>
    <t>  69.84.63.110</t>
  </si>
  <si>
    <t>9c:32:66:c2:5e:bc</t>
  </si>
  <si>
    <t>123.129.214.155</t>
  </si>
  <si>
    <t>53:9a:ce:e6:4d:22</t>
  </si>
  <si>
    <t>  207.228.35.160</t>
  </si>
  <si>
    <t>85:9d:08:0d:ee:9d</t>
  </si>
  <si>
    <t>202.46.57.97</t>
  </si>
  <si>
    <t>b0:25:df:7e:d6:75</t>
  </si>
  <si>
    <t>  64.91.224.228</t>
  </si>
  <si>
    <t>25:3b:7a:73:1a:86</t>
  </si>
  <si>
    <t>198.72.110.214</t>
  </si>
  <si>
    <t>IWEB DEDICATED NE 7207 BOULEVARD NEWMAN </t>
  </si>
  <si>
    <t>86:ce:4a:f6:22:23</t>
  </si>
  <si>
    <t>ac:24:04:c9:d9:b6</t>
  </si>
  <si>
    <t>123.125.71.51</t>
  </si>
  <si>
    <t>d1:09:03:83:4a:92</t>
  </si>
  <si>
    <t>  104.238.64.73</t>
  </si>
  <si>
    <t>d9:b7:d2:4b:a3:bf</t>
  </si>
  <si>
    <t>123.125.244.210</t>
  </si>
  <si>
    <t>e2:ca:57:60:40:10</t>
  </si>
  <si>
    <t>  69.167.128.166</t>
  </si>
  <si>
    <t>a7:fb:44:67:0f:72</t>
  </si>
  <si>
    <t>83.202.103.155</t>
  </si>
  <si>
    <t>0f:ec:ba:b1:c2:4e</t>
  </si>
  <si>
    <t>  3.224.0.217</t>
  </si>
  <si>
    <t>a3:d0:ef:5f:25:83</t>
  </si>
  <si>
    <t>95.154.230.191</t>
  </si>
  <si>
    <t>88:70:33:5a:9b:01</t>
  </si>
  <si>
    <t>  192.124.249.115</t>
  </si>
  <si>
    <t>  MACON COUNTY ELECTION </t>
  </si>
  <si>
    <t>fa:1f:a9:6a:51:fd</t>
  </si>
  <si>
    <t>144.76.13.77</t>
  </si>
  <si>
    <t>d4:c7:a5:0a:36:fc</t>
  </si>
  <si>
    <t>  35.208.0.31</t>
  </si>
  <si>
    <t>f7:fc:a9:43:f2:b9</t>
  </si>
  <si>
    <t>188.36.152.248</t>
  </si>
  <si>
    <t>MAGYAR TELEKOM CUSTOMERS USING DYNAMIC I</t>
  </si>
  <si>
    <t>b6:5b:71:bc:e2:25</t>
  </si>
  <si>
    <t>  12.217.0.185</t>
  </si>
  <si>
    <t>  PIERCE COUNTY  </t>
  </si>
  <si>
    <t>5f:b2:08:4c:ba:09</t>
  </si>
  <si>
    <t>91.207.4.206</t>
  </si>
  <si>
    <t>4a:71:51:c0:4d:eb</t>
  </si>
  <si>
    <t>  165.227.0.54</t>
  </si>
  <si>
    <t>80:7d:1b:7f:60:12</t>
  </si>
  <si>
    <t>46.118.122.16</t>
  </si>
  <si>
    <t>58:2e:9a:3f:b6:4b</t>
  </si>
  <si>
    <t>  99.83.64.143</t>
  </si>
  <si>
    <t>87:71:84:db:0b:bf</t>
  </si>
  <si>
    <t>217.69.133.248</t>
  </si>
  <si>
    <t>fd:b5:db:83:16:e4</t>
  </si>
  <si>
    <t>  192.163.192.148</t>
  </si>
  <si>
    <t>44:54:f7:21:6c:48</t>
  </si>
  <si>
    <t>180.76.5.163</t>
  </si>
  <si>
    <t>c6:a9:e0:ae:c0:45</t>
  </si>
  <si>
    <t>  204.194.248.148</t>
  </si>
  <si>
    <t>  MILWAUKEE COUNTY  </t>
  </si>
  <si>
    <t>4a:9e:25:40:c8:b1</t>
  </si>
  <si>
    <t>109.125.73.141</t>
  </si>
  <si>
    <t>DHCP POOL MUNICH 04 DE </t>
  </si>
  <si>
    <t>4d:d4:28:31:a2:2a</t>
  </si>
  <si>
    <t>  104.16.0.121</t>
  </si>
  <si>
    <t>e1:c6:bd:58:c1:5e</t>
  </si>
  <si>
    <t>123.125.71.89</t>
  </si>
  <si>
    <t>0f:c9:17:b6:98:5a</t>
  </si>
  <si>
    <t>  168.235.64.35</t>
  </si>
  <si>
    <t>9e:32:61:c4:b1:c9</t>
  </si>
  <si>
    <t>94.153.64.197</t>
  </si>
  <si>
    <t>17:5d:1a:f9:2d:b0</t>
  </si>
  <si>
    <t>  208.90.188.29</t>
  </si>
  <si>
    <t>f1:58:33:a5:71:6e</t>
  </si>
  <si>
    <t>123.125.71.105</t>
  </si>
  <si>
    <t>cd:27:3b:ee:1e:30</t>
  </si>
  <si>
    <t>  192.124.249.214</t>
  </si>
  <si>
    <t>db:3f:e5:db:5b:49</t>
  </si>
  <si>
    <t>176.122.117.26</t>
  </si>
  <si>
    <t>UKRAINIAN TELECOMMUNICATION GROUP LLC PE</t>
  </si>
  <si>
    <t>53:71:46:0f:db:b5</t>
  </si>
  <si>
    <t>  209.50.130.56</t>
  </si>
  <si>
    <t>79:6d:9c:53:21:07</t>
  </si>
  <si>
    <t>178.137.128.101</t>
  </si>
  <si>
    <t>ef:72:e0:3f:a4:da</t>
  </si>
  <si>
    <t>  64.39.157.170</t>
  </si>
  <si>
    <t>d4:09:4c:d3:72:84</t>
  </si>
  <si>
    <t>222.51.234.164</t>
  </si>
  <si>
    <t>CHINA TIETONG TELECOMMUNICATIONS CORPORA</t>
  </si>
  <si>
    <t>e3:53:4d:e6:65:8b</t>
  </si>
  <si>
    <t>  52.84.0.69</t>
  </si>
  <si>
    <t>81:fe:e9:7f:d0:5c</t>
  </si>
  <si>
    <t>80.93.213.243</t>
  </si>
  <si>
    <t>FS VERI MERKEZI INTERNET TEKNOLOJILERI L</t>
  </si>
  <si>
    <t>8c:4d:33:a5:cb:e7</t>
  </si>
  <si>
    <t>  199.250.192.23</t>
  </si>
  <si>
    <t>de:09:dc:2a:03:90</t>
  </si>
  <si>
    <t>150.70.97.116</t>
  </si>
  <si>
    <t>87:54:af:6b:d1:82</t>
  </si>
  <si>
    <t>  168.235.64.73</t>
  </si>
  <si>
    <t>b3:cd:9b:0b:70:fb</t>
  </si>
  <si>
    <t>59.152.193.54</t>
  </si>
  <si>
    <t>HKBN ENTERPRISE SOLUTIONS HK LIMITED </t>
  </si>
  <si>
    <t>9a:78:7c:c4:b6:2f</t>
  </si>
  <si>
    <t>  66.175.0.54</t>
  </si>
  <si>
    <t>ed:c6:f9:47:5f:de</t>
  </si>
  <si>
    <t>220.181.108.119</t>
  </si>
  <si>
    <t>aa:a8:0f:73:01:af</t>
  </si>
  <si>
    <t>  204.194.248.6</t>
  </si>
  <si>
    <t>c6:9a:e3:9f:51:18</t>
  </si>
  <si>
    <t>65.110.162.5</t>
  </si>
  <si>
    <t>Q9 NETWORKS INC. 77 KING STREET WEST SUI</t>
  </si>
  <si>
    <t>ba:d4:a3:54:d3:c6</t>
  </si>
  <si>
    <t>  12.217.0.100</t>
  </si>
  <si>
    <t>a8:5c:1c:ad:94:cf</t>
  </si>
  <si>
    <t>93.175.192.3</t>
  </si>
  <si>
    <t>TELERADIOCOMPANY DISCOVERY LTD. 127A VOV</t>
  </si>
  <si>
    <t>07:ec:dc:04:aa:cb</t>
  </si>
  <si>
    <t>  35.208.0.95</t>
  </si>
  <si>
    <t>  LAPEER COUNTY  </t>
  </si>
  <si>
    <t>c8:78:c2:35:78:36</t>
  </si>
  <si>
    <t>202.47.116.49</t>
  </si>
  <si>
    <t>R. K. INFRATEL LIMITED </t>
  </si>
  <si>
    <t>fb:a7:93:3c:b6:4c</t>
  </si>
  <si>
    <t>  3.224.0.231</t>
  </si>
  <si>
    <t>4e:7e:cf:80:aa:00</t>
  </si>
  <si>
    <t>178.255.215.84</t>
  </si>
  <si>
    <t>DASSAULT SYSTEMES SE 10 RUE MARCEL DASSA</t>
  </si>
  <si>
    <t>66:c9:67:84:3e:9f</t>
  </si>
  <si>
    <t>  192.196.0.102</t>
  </si>
  <si>
    <t>86:76:e3:5c:77:63</t>
  </si>
  <si>
    <t>80.83.120.182</t>
  </si>
  <si>
    <t>10:b4:3d:1f:e5:6b</t>
  </si>
  <si>
    <t>  66.96.128.237</t>
  </si>
  <si>
    <t>62:9f:25:e8:62:05</t>
  </si>
  <si>
    <t>180.76.5.151</t>
  </si>
  <si>
    <t>fe:99:96:58:ce:2f</t>
  </si>
  <si>
    <t>  168.235.64.183</t>
  </si>
  <si>
    <t>02:92:23:24:c3:6a</t>
  </si>
  <si>
    <t>180.76.5.173</t>
  </si>
  <si>
    <t>fe:9a:08:94:94:31</t>
  </si>
  <si>
    <t>  104.131.0.33</t>
  </si>
  <si>
    <t>f7:90:1e:ee:5e:f7</t>
  </si>
  <si>
    <t>5.10.83.24</t>
  </si>
  <si>
    <t>10:b1:77:5d:1c:7b</t>
  </si>
  <si>
    <t>  50.62.0.164</t>
  </si>
  <si>
    <t>44:17:16:34:bb:6e</t>
  </si>
  <si>
    <t>180.76.5.87</t>
  </si>
  <si>
    <t>d4:ed:ef:73:e6:5e</t>
  </si>
  <si>
    <t>  208.90.188.73</t>
  </si>
  <si>
    <t>4a:fd:7b:39:2c:18</t>
  </si>
  <si>
    <t>94.153.65.191</t>
  </si>
  <si>
    <t>13:01:57:0f:4e:a2</t>
  </si>
  <si>
    <t>  13.64.0.144</t>
  </si>
  <si>
    <t>dd:ef:d9:a9:6e:2e</t>
  </si>
  <si>
    <t>58.165.22.167</t>
  </si>
  <si>
    <t>TELSTRA INTERNET LOCKED BAG 5744 CANBERR</t>
  </si>
  <si>
    <t>89:b9:cd:85:e2:41</t>
  </si>
  <si>
    <t>  192.124.249.13</t>
  </si>
  <si>
    <t>f7:15:95:5f:0f:79</t>
  </si>
  <si>
    <t>67.63.83.185</t>
  </si>
  <si>
    <t>ZITO MEDIA 102 S MAIN COUDERSPORT PA 169</t>
  </si>
  <si>
    <t>8c:99:04:95:e5:89</t>
  </si>
  <si>
    <t>  3.224.0.168</t>
  </si>
  <si>
    <t>73:e0:03:4c:1b:28</t>
  </si>
  <si>
    <t>124.240.187.80</t>
  </si>
  <si>
    <t>ZHONGYUAN PETROLEUM EXPLORE BUREAU COMMU</t>
  </si>
  <si>
    <t>91:b4:fa:c6:9d:45</t>
  </si>
  <si>
    <t>  204.186.112.125</t>
  </si>
  <si>
    <t>  NORTHUMBERLAND COUNTY  </t>
  </si>
  <si>
    <t>70:10:01:11:9b:fb</t>
  </si>
  <si>
    <t>142.68.84.230</t>
  </si>
  <si>
    <t>b1:b8:ce:d1:55:34</t>
  </si>
  <si>
    <t>  192.163.192.186</t>
  </si>
  <si>
    <t>78:1a:67:3e:57:b9</t>
  </si>
  <si>
    <t>219.234.82.63</t>
  </si>
  <si>
    <t>BEIJING NEW-BILLION TELECOM TECHNOLOGY C</t>
  </si>
  <si>
    <t>9e:c2:ee:0e:75:e9</t>
  </si>
  <si>
    <t>  24.183.128.45</t>
  </si>
  <si>
    <t>  ONEIDA COUNTY  </t>
  </si>
  <si>
    <t>ee:83:fd:d1:80:eb</t>
  </si>
  <si>
    <t>123.125.71.84</t>
  </si>
  <si>
    <t>4c:24:3e:42:4f:d4</t>
  </si>
  <si>
    <t>  160.153.0.151</t>
  </si>
  <si>
    <t>98:0f:b0:3a:2f:60</t>
  </si>
  <si>
    <t>89.145.95.42</t>
  </si>
  <si>
    <t>GRAPESHOT LTD GB </t>
  </si>
  <si>
    <t>51:a0:7e:52:a7:1d</t>
  </si>
  <si>
    <t>  52.0.0.30</t>
  </si>
  <si>
    <t>24:c7:cf:31:e2:73</t>
  </si>
  <si>
    <t>123.125.71.45</t>
  </si>
  <si>
    <t>c9:89:72:9e:e5:96</t>
  </si>
  <si>
    <t>  66.129.32.122</t>
  </si>
  <si>
    <t>  OTSEGO COUNTY  </t>
  </si>
  <si>
    <t>ab:4c:18:ce:5a:0d</t>
  </si>
  <si>
    <t>198.240.212.3</t>
  </si>
  <si>
    <t>40:40:f1:ec:94:03</t>
  </si>
  <si>
    <t>  199.30.136.223</t>
  </si>
  <si>
    <t>  DOUGLAS  COUNTY  </t>
  </si>
  <si>
    <t>4d:6c:c6:4a:3c:b3</t>
  </si>
  <si>
    <t>41.234.26.234</t>
  </si>
  <si>
    <t>2b:96:f6:49:06:1f</t>
  </si>
  <si>
    <t>  24.183.128.176</t>
  </si>
  <si>
    <t>76:f1:40:a1:2d:28</t>
  </si>
  <si>
    <t>193.106.136.63</t>
  </si>
  <si>
    <t>81:cb:49:fb:c0:10</t>
  </si>
  <si>
    <t>  3.224.0.42</t>
  </si>
  <si>
    <t>6d:9d:51:d1:cc:c2</t>
  </si>
  <si>
    <t>91.123.195.136</t>
  </si>
  <si>
    <t>CITY NETWORK INTERNATIONAL AB SE </t>
  </si>
  <si>
    <t>d9:ab:23:eb:73:a6</t>
  </si>
  <si>
    <t>  99.83.64.62</t>
  </si>
  <si>
    <t>e2:98:42:a9:00:87</t>
  </si>
  <si>
    <t>202.43.188.4</t>
  </si>
  <si>
    <t>PT. MORA TELEMATIKA INDONESIA INTERNET S</t>
  </si>
  <si>
    <t>ea:e6:ea:61:e7:fb</t>
  </si>
  <si>
    <t>  35.208.0.239</t>
  </si>
  <si>
    <t>0b:fe:5d:4f:76:10</t>
  </si>
  <si>
    <t>216.9.31.169</t>
  </si>
  <si>
    <t>ISOMEDIA, INC. PO BOX 58288 SEATTLE WA 9</t>
  </si>
  <si>
    <t>af:5e:f0:51:8c:01</t>
  </si>
  <si>
    <t>  13.224.0.97</t>
  </si>
  <si>
    <t>23:4b:34:06:5d:e4</t>
  </si>
  <si>
    <t>122.105.113.111</t>
  </si>
  <si>
    <t>29:4f:d9:5c:53:a3</t>
  </si>
  <si>
    <t>  104.238.64.197</t>
  </si>
  <si>
    <t>a1:94:62:71:e2:c7</t>
  </si>
  <si>
    <t>5.9.223.170</t>
  </si>
  <si>
    <t>66:0d:06:4d:73:a1</t>
  </si>
  <si>
    <t>  162.214.0.181</t>
  </si>
  <si>
    <t>08:a4:b2:9c:27:d2</t>
  </si>
  <si>
    <t>150.70.173.38</t>
  </si>
  <si>
    <t>7e:c5:bb:a0:f4:c0</t>
  </si>
  <si>
    <t>  66.18.16.74</t>
  </si>
  <si>
    <t>  MARINETTE COUNTY  </t>
  </si>
  <si>
    <t>79:4a:ea:fd:b0:19</t>
  </si>
  <si>
    <t>89.107.127.26</t>
  </si>
  <si>
    <t>AGENCY FOR CUSTOMERS'' INFORMATION, MOSC</t>
  </si>
  <si>
    <t>da:6c:0d:11:7c:5e</t>
  </si>
  <si>
    <t>  208.90.188.67</t>
  </si>
  <si>
    <t>  OZAUKEE COUNTY  </t>
  </si>
  <si>
    <t>4c:1b:22:52:52:72</t>
  </si>
  <si>
    <t>180.153.205.253</t>
  </si>
  <si>
    <t>f8:a3:77:39:0c:ee</t>
  </si>
  <si>
    <t>  192.124.249.209</t>
  </si>
  <si>
    <t>1d:a2:92:1a:49:a6</t>
  </si>
  <si>
    <t>180.76.5.23</t>
  </si>
  <si>
    <t>cf:14:73:da:bf:55</t>
  </si>
  <si>
    <t>  66.216.167.157</t>
  </si>
  <si>
    <t>  LEBANON COUNTY   </t>
  </si>
  <si>
    <t>8f:f2:37:a8:2e:19</t>
  </si>
  <si>
    <t>212.174.45.176</t>
  </si>
  <si>
    <t>a3:ac:dc:59:bf:d7</t>
  </si>
  <si>
    <t>  209.17.112.99</t>
  </si>
  <si>
    <t>  LAMAR COUNTY ELECTION </t>
  </si>
  <si>
    <t>fa:c9:2d:3f:54:e2</t>
  </si>
  <si>
    <t>119.63.196.93</t>
  </si>
  <si>
    <t>c4:22:d2:4d:92:51</t>
  </si>
  <si>
    <t>  198.71.128.254</t>
  </si>
  <si>
    <t>  PIERCE COUNTY ELECTION </t>
  </si>
  <si>
    <t>0f:29:20:b3:63:1f</t>
  </si>
  <si>
    <t>123.125.71.112</t>
  </si>
  <si>
    <t>93:82:ba:57:d9:0e</t>
  </si>
  <si>
    <t>  74.174.32.174</t>
  </si>
  <si>
    <t>04:8c:8b:b6:74:ef</t>
  </si>
  <si>
    <t>117.26.119.152</t>
  </si>
  <si>
    <t>d2:75:a8:c3:39:37</t>
  </si>
  <si>
    <t>  192.196.0.97</t>
  </si>
  <si>
    <t>da:69:90:f9:85:23</t>
  </si>
  <si>
    <t>220.181.108.88</t>
  </si>
  <si>
    <t>03:24:9a:a7:67:84</t>
  </si>
  <si>
    <t>  3.224.0.67</t>
  </si>
  <si>
    <t>32:39:66:21:0b:47</t>
  </si>
  <si>
    <t>212.95.58.204</t>
  </si>
  <si>
    <t>INFERNO.NAME DEDICATED SERVER CUSTOMER I</t>
  </si>
  <si>
    <t>99:66:90:22:01:fc</t>
  </si>
  <si>
    <t>  207.228.35.128</t>
  </si>
  <si>
    <t>ef:21:3c:60:ef:b8</t>
  </si>
  <si>
    <t>92.96.226.218</t>
  </si>
  <si>
    <t>89:a5:81:a2:c0:dc</t>
  </si>
  <si>
    <t>  74.205.101.42</t>
  </si>
  <si>
    <t>  WASHBURN COUNTY  </t>
  </si>
  <si>
    <t>ed:ab:bc:82:6c:2c</t>
  </si>
  <si>
    <t>123.125.68.96</t>
  </si>
  <si>
    <t>b8:3f:62:6a:9a:a7</t>
  </si>
  <si>
    <t>  66.44.192.225</t>
  </si>
  <si>
    <t>8e:f0:98:96:e1:4a</t>
  </si>
  <si>
    <t>91.200.13.40</t>
  </si>
  <si>
    <t>5c:a3:03:05:39:86</t>
  </si>
  <si>
    <t>8f:52:6b:cd:90:a6</t>
  </si>
  <si>
    <t>221.10.40.236</t>
  </si>
  <si>
    <t>09:8e:a8:dc:2d:d1</t>
  </si>
  <si>
    <t>  35.208.0.236</t>
  </si>
  <si>
    <t>45:17:b7:cd:16:95</t>
  </si>
  <si>
    <t>202.46.63.81</t>
  </si>
  <si>
    <t>ad:ef:e1:f9:76:5d</t>
  </si>
  <si>
    <t>  13.64.0.146</t>
  </si>
  <si>
    <t>  DELAWARE COUNTY</t>
  </si>
  <si>
    <t>1c:d3:b4:d3:8c:cd</t>
  </si>
  <si>
    <t>95.67.215.243</t>
  </si>
  <si>
    <t>FOR CLIENT TOGLIATTI COMMUNICATION TSINF</t>
  </si>
  <si>
    <t>02:4d:ee:84:6d:da</t>
  </si>
  <si>
    <t>  159.233.0.55</t>
  </si>
  <si>
    <t>  PIMA COUNTY ELECTIONS  </t>
  </si>
  <si>
    <t>f8:53:fc:4f:9a:1c</t>
  </si>
  <si>
    <t>89.236.0.223</t>
  </si>
  <si>
    <t>LAN CLIENTS SE </t>
  </si>
  <si>
    <t>2c:40:9c:da:2e:03</t>
  </si>
  <si>
    <t>  66.175.0.34</t>
  </si>
  <si>
    <t>80:ef:c3:d0:ed:2c</t>
  </si>
  <si>
    <t>221.210.40.150</t>
  </si>
  <si>
    <t>60:57:86:5b:67:92</t>
  </si>
  <si>
    <t>  192.124.249.135</t>
  </si>
  <si>
    <t>  ISABELLA COUNTY  </t>
  </si>
  <si>
    <t>5f:9a:50:72:8e:cb</t>
  </si>
  <si>
    <t>89.218.0.154</t>
  </si>
  <si>
    <t>cc:34:b5:46:7e:8c</t>
  </si>
  <si>
    <t>  35.208.0.196</t>
  </si>
  <si>
    <t>  CHIPPEWA COUNTY  </t>
  </si>
  <si>
    <t>b7:80:c6:2a:11:2b</t>
  </si>
  <si>
    <t>138.188.103.140</t>
  </si>
  <si>
    <t>09:d7:b4:a1:a2:6a</t>
  </si>
  <si>
    <t>  104.238.64.74</t>
  </si>
  <si>
    <t>  BRANCH COUNTY  </t>
  </si>
  <si>
    <t>2b:dd:1a:37:bf:aa</t>
  </si>
  <si>
    <t>202.46.49.61</t>
  </si>
  <si>
    <t>88:56:d6:3a:6f:48</t>
  </si>
  <si>
    <t>  192.189.6.29</t>
  </si>
  <si>
    <t>  CHEROKEE COUNTY ELECTION </t>
  </si>
  <si>
    <t>6f:9e:c4:d9:16:02</t>
  </si>
  <si>
    <t>182.118.35.28</t>
  </si>
  <si>
    <t>f0:51:38:45:3e:3d</t>
  </si>
  <si>
    <t>  164.52.224.157</t>
  </si>
  <si>
    <t>b2:f2:28:a3:32:af</t>
  </si>
  <si>
    <t>182.118.20.177</t>
  </si>
  <si>
    <t>73:47:c3:31:a2:f8</t>
  </si>
  <si>
    <t>  69.195.64.63</t>
  </si>
  <si>
    <t>9d:0d:b4:0f:88:73</t>
  </si>
  <si>
    <t>101.226.166.229</t>
  </si>
  <si>
    <t>c7:2f:f2:6a:9f:07</t>
  </si>
  <si>
    <t>  66.18.16.173</t>
  </si>
  <si>
    <t>1c:01:39:0d:1c:0a</t>
  </si>
  <si>
    <t>5.10.83.26</t>
  </si>
  <si>
    <t>fd:08:fb:ed:eb:33</t>
  </si>
  <si>
    <t>  69.195.64.227</t>
  </si>
  <si>
    <t>12:e0:64:e9:bb:c6</t>
  </si>
  <si>
    <t>5.10.83.28</t>
  </si>
  <si>
    <t>78:0e:bc:14:d5:e7</t>
  </si>
  <si>
    <t>  99.83.64.163</t>
  </si>
  <si>
    <t>55:a6:48:f2:fc:fa</t>
  </si>
  <si>
    <t>123.125.71.19</t>
  </si>
  <si>
    <t>b7:e3:d6:1c:75:fa</t>
  </si>
  <si>
    <t>  104.239.128.46</t>
  </si>
  <si>
    <t>  MASON COUNTY  </t>
  </si>
  <si>
    <t>9c:65:fd:3e:1a:c3</t>
  </si>
  <si>
    <t>201.65.114.212</t>
  </si>
  <si>
    <t>CLARO S.A. BR </t>
  </si>
  <si>
    <t>e3:00:20:a8:5d:43</t>
  </si>
  <si>
    <t>  160.153.0.19</t>
  </si>
  <si>
    <t>c3:14:b4:bf:dd:fb</t>
  </si>
  <si>
    <t>150.70.64.215</t>
  </si>
  <si>
    <t>7b:57:b1:2f:bd:da</t>
  </si>
  <si>
    <t>  23.185.0.82</t>
  </si>
  <si>
    <t>37:62:55:b4:38:2a</t>
  </si>
  <si>
    <t>185.10.104.131</t>
  </si>
  <si>
    <t>02:80:7d:88:42:c6</t>
  </si>
  <si>
    <t>  192.124.249.10</t>
  </si>
  <si>
    <t>96:33:fc:02:0b:23</t>
  </si>
  <si>
    <t>202.46.55.193</t>
  </si>
  <si>
    <t>5e:f9:0e:10:f6:15</t>
  </si>
  <si>
    <t>  204.15.128.92</t>
  </si>
  <si>
    <t>  CAMBRIA COUNTY</t>
  </si>
  <si>
    <t>43:ec:64:c4:bb:26</t>
  </si>
  <si>
    <t>202.46.53.86</t>
  </si>
  <si>
    <t>25:78:da:c1:21:7c</t>
  </si>
  <si>
    <t>  66.175.0.162</t>
  </si>
  <si>
    <t>56:70:d4:0a:ba:ee</t>
  </si>
  <si>
    <t>217.69.133.6</t>
  </si>
  <si>
    <t>46:b3:6e:9d:ea:41</t>
  </si>
  <si>
    <t>  104.16.0.49</t>
  </si>
  <si>
    <t>f4:22:94:ce:66:fe</t>
  </si>
  <si>
    <t>182.118.22.223</t>
  </si>
  <si>
    <t>e3:22:56:8f:1d:8c</t>
  </si>
  <si>
    <t>  198.71.128.243</t>
  </si>
  <si>
    <t>  IONIA COUNTY  </t>
  </si>
  <si>
    <t>b4:d5:e7:9f:02:e7</t>
  </si>
  <si>
    <t>123.125.71.82</t>
  </si>
  <si>
    <t>8e:eb:e4:d8:03:b4</t>
  </si>
  <si>
    <t>  2.16.186.198</t>
  </si>
  <si>
    <t>28:cb:27:ed:39:01</t>
  </si>
  <si>
    <t>61.135.249.217</t>
  </si>
  <si>
    <t>cf:a2:d9:08:27:cf</t>
  </si>
  <si>
    <t>  185.230.60.174</t>
  </si>
  <si>
    <t>b3:32:ba:87:97:9c</t>
  </si>
  <si>
    <t>125.39.78.184</t>
  </si>
  <si>
    <t>3e:da:d0:1b:3b:5b</t>
  </si>
  <si>
    <t>  34.192.0.87</t>
  </si>
  <si>
    <t>  LIVINGSTON COUNTY  </t>
  </si>
  <si>
    <t>2f:8f:d9:ce:13:89</t>
  </si>
  <si>
    <t>120.193.17.162</t>
  </si>
  <si>
    <t>c4:90:09:ba:a7:51</t>
  </si>
  <si>
    <t>  208.90.188.21</t>
  </si>
  <si>
    <t>8e:d1:eb:f8:b6:0b</t>
  </si>
  <si>
    <t>5.9.37.146</t>
  </si>
  <si>
    <t>b0:47:c5:80:64:6d</t>
  </si>
  <si>
    <t>  BAYFIELD COUNTY  </t>
  </si>
  <si>
    <t>dc:34:c4:bf:79:b0</t>
  </si>
  <si>
    <t>195.43.128.119</t>
  </si>
  <si>
    <t>INTERNET IT COMPANY INC GLOBAL GATEWAY 8</t>
  </si>
  <si>
    <t>c5:5b:a1:9d:b9:38</t>
  </si>
  <si>
    <t>  208.90.188.91</t>
  </si>
  <si>
    <t>b4:4e:18:85:71:50</t>
  </si>
  <si>
    <t>5.10.83.67</t>
  </si>
  <si>
    <t>81:0a:d6:a9:f6:66</t>
  </si>
  <si>
    <t>  72.32.0.40</t>
  </si>
  <si>
    <t>75:de:ce:1f:48:51</t>
  </si>
  <si>
    <t>213.186.119.135</t>
  </si>
  <si>
    <t>2b:9d:29:f5:f2:2f</t>
  </si>
  <si>
    <t>  75.98.160.105</t>
  </si>
  <si>
    <t>  MACKINAC COUNTY  </t>
  </si>
  <si>
    <t>e3:fa:e5:de:62:c9</t>
  </si>
  <si>
    <t>46.236.24.52</t>
  </si>
  <si>
    <t>01:16:70:41:1d:93</t>
  </si>
  <si>
    <t>  207.230.213.139</t>
  </si>
  <si>
    <t>bc:6b:73:ac:d8:cb</t>
  </si>
  <si>
    <t>82.80.249.188</t>
  </si>
  <si>
    <t>47:03:e7:fb:e7:32</t>
  </si>
  <si>
    <t>  104.238.64.68</t>
  </si>
  <si>
    <t>29:74:25:1b:2a:d6</t>
  </si>
  <si>
    <t>82.40.114.63</t>
  </si>
  <si>
    <t>VIRGIN MEDIA LIMITED MEDIA HOUSE RG27 9U</t>
  </si>
  <si>
    <t>fc:09:09:91:bb:d6</t>
  </si>
  <si>
    <t>  198.187.28.16</t>
  </si>
  <si>
    <t>bf:f8:2e:2a:1c:cd</t>
  </si>
  <si>
    <t>79.111.40.165</t>
  </si>
  <si>
    <t>24:44:ce:64:88:09</t>
  </si>
  <si>
    <t>  52.0.0.80</t>
  </si>
  <si>
    <t>f2:e2:2d:31:c4:82</t>
  </si>
  <si>
    <t>220.181.108.187</t>
  </si>
  <si>
    <t>71:43:bc:40:fb:f4</t>
  </si>
  <si>
    <t>  208.90.188.70</t>
  </si>
  <si>
    <t>81:63:6a:d8:96:8c</t>
  </si>
  <si>
    <t>83.163.50.12</t>
  </si>
  <si>
    <t>XS4ALL INTERNET BV DSL CUSTOMERS (ONLY) </t>
  </si>
  <si>
    <t>dd:cc:db:96:aa:2c</t>
  </si>
  <si>
    <t>  199.250.192.96</t>
  </si>
  <si>
    <t>54:58:67:43:0a:59</t>
  </si>
  <si>
    <t>182.118.21.237</t>
  </si>
  <si>
    <t>4b:21:19:95:29:53</t>
  </si>
  <si>
    <t>  162.221.182.237</t>
  </si>
  <si>
    <t>  DAWSON COUNTY ELECTION </t>
  </si>
  <si>
    <t>c6:ad:34:26:9d:53</t>
  </si>
  <si>
    <t>5.10.83.36</t>
  </si>
  <si>
    <t>3e:26:41:68:e2:ac</t>
  </si>
  <si>
    <t>  207.230.213.141</t>
  </si>
  <si>
    <t>02:50:12:e5:47:9b</t>
  </si>
  <si>
    <t>220.181.108.104</t>
  </si>
  <si>
    <t>be:a2:47:8a:0d:59</t>
  </si>
  <si>
    <t>  50.28.0.81</t>
  </si>
  <si>
    <t>ba:7c:f5:cb:eb:02</t>
  </si>
  <si>
    <t>101.226.168.216</t>
  </si>
  <si>
    <t>f9:b3:b2:2c:c2:d1</t>
  </si>
  <si>
    <t>72:f0:ed:a4:f4:e5</t>
  </si>
  <si>
    <t>211.195.90.188</t>
  </si>
  <si>
    <t>32:35:b5:55:dd:5f</t>
  </si>
  <si>
    <t>  207.38.72.78</t>
  </si>
  <si>
    <t>79:c0:0d:b8:9f:8e</t>
  </si>
  <si>
    <t>220.181.108.150</t>
  </si>
  <si>
    <t>93:50:81:26:65:32</t>
  </si>
  <si>
    <t>  74.208.0.88</t>
  </si>
  <si>
    <t>30:99:c4:88:9c:2a</t>
  </si>
  <si>
    <t>1.179.147.2</t>
  </si>
  <si>
    <t>STATIC IP ADDRESSES FOR LEASED INTERNET </t>
  </si>
  <si>
    <t>31:7a:c1:25:60:bb</t>
  </si>
  <si>
    <t>  50.128.0.233</t>
  </si>
  <si>
    <t>63:17:19:b8:a1:dd</t>
  </si>
  <si>
    <t>150.70.173.42</t>
  </si>
  <si>
    <t>c6:e2:6b:5b:02:e1</t>
  </si>
  <si>
    <t>  207.38.72.47</t>
  </si>
  <si>
    <t>65:06:e5:e2:63:7f</t>
  </si>
  <si>
    <t>5.9.113.104</t>
  </si>
  <si>
    <t>99:4e:4d:f2:1b:75</t>
  </si>
  <si>
    <t>  192.124.249.217</t>
  </si>
  <si>
    <t>aa:1f:48:f7:8f:56</t>
  </si>
  <si>
    <t>79.123.134.1</t>
  </si>
  <si>
    <t>MUS ALPARSLAN UNIVERSITESI TR </t>
  </si>
  <si>
    <t>83:39:10:b4:86:b1</t>
  </si>
  <si>
    <t>  216.169.160.12</t>
  </si>
  <si>
    <t>ee:f7:56:af:77:2e</t>
  </si>
  <si>
    <t>61.135.190.103</t>
  </si>
  <si>
    <t>ca:8d:0b:32:a2:7f</t>
  </si>
  <si>
    <t>  50.128.0.100</t>
  </si>
  <si>
    <t>  SOMERSET COUNTY  </t>
  </si>
  <si>
    <t>d6:ed:b5:a1:4e:5d</t>
  </si>
  <si>
    <t>202.46.52.86</t>
  </si>
  <si>
    <t>f1:e6:d7:ac:d5:4e</t>
  </si>
  <si>
    <t>d6:f6:9b:02:be:38</t>
  </si>
  <si>
    <t>123.125.68.154</t>
  </si>
  <si>
    <t>a5:27:fd:82:e5:6b</t>
  </si>
  <si>
    <t>  107.180.0.33</t>
  </si>
  <si>
    <t>df:ed:2b:78:ee:a6</t>
  </si>
  <si>
    <t>180.76.6.232</t>
  </si>
  <si>
    <t>d6:f1:e7:23:aa:57</t>
  </si>
  <si>
    <t>  50.28.0.197</t>
  </si>
  <si>
    <t>56:d4:dc:72:7b:c2</t>
  </si>
  <si>
    <t>5.9.73.156</t>
  </si>
  <si>
    <t>df:8c:73:57:08:d1</t>
  </si>
  <si>
    <t>  68.185.163.105</t>
  </si>
  <si>
    <t>ee:59:3d:fe:84:80</t>
  </si>
  <si>
    <t>84.97.223.113</t>
  </si>
  <si>
    <t>DYNAMIC POOLS FR </t>
  </si>
  <si>
    <t>00:80:b5:a5:5f:6a</t>
  </si>
  <si>
    <t>  50.28.0.247</t>
  </si>
  <si>
    <t>a6:46:87:4f:d9:31</t>
  </si>
  <si>
    <t>176.31.14.30</t>
  </si>
  <si>
    <t>ba:9e:59:48:11:03</t>
  </si>
  <si>
    <t>  23.185.0.134</t>
  </si>
  <si>
    <t>d5:b3:df:1a:33:d9</t>
  </si>
  <si>
    <t>195.234.242.248</t>
  </si>
  <si>
    <t>DMG MEDIA LIMITED 2 DERRY STREET LONDON </t>
  </si>
  <si>
    <t>14:d0:95:ea:9b:2a</t>
  </si>
  <si>
    <t>52:e9:12:56:d9:8b</t>
  </si>
  <si>
    <t>203.135.54.94</t>
  </si>
  <si>
    <t>PREMIUM DSL ON SUKKUR BRAS-1 PK </t>
  </si>
  <si>
    <t>3d:2d:a6:ce:bd:b4</t>
  </si>
  <si>
    <t>  107.154.0.60</t>
  </si>
  <si>
    <t>86:cd:59:9f:51:d6</t>
  </si>
  <si>
    <t>46.118.112.177</t>
  </si>
  <si>
    <t>5d:f0:7a:5b:96:4f</t>
  </si>
  <si>
    <t>  208.90.188.172</t>
  </si>
  <si>
    <t>06:39:79:14:d2:3f</t>
  </si>
  <si>
    <t>202.150.174.3</t>
  </si>
  <si>
    <t>INTI SAMUDRA NETWORK PERUMAHAN PONDOK KO</t>
  </si>
  <si>
    <t>45:a9:91:7b:cd:58</t>
  </si>
  <si>
    <t>  50.28.0.44</t>
  </si>
  <si>
    <t>91:59:fc:5d:a4:23</t>
  </si>
  <si>
    <t>82.80.244.54</t>
  </si>
  <si>
    <t>ab:06:16:8d:ba:1e</t>
  </si>
  <si>
    <t>  208.90.188.30</t>
  </si>
  <si>
    <t>83:48:1e:37:36:43</t>
  </si>
  <si>
    <t>95.77.179.139</t>
  </si>
  <si>
    <t>UPC ROMANIA SIGHET RO </t>
  </si>
  <si>
    <t>03:b1:d9:13:48:06</t>
  </si>
  <si>
    <t>  199.34.228.50</t>
  </si>
  <si>
    <t>1f:e6:df:a8:ea:b8</t>
  </si>
  <si>
    <t>202.46.49.124</t>
  </si>
  <si>
    <t>2e:9f:b9:56:bb:fc</t>
  </si>
  <si>
    <t>  208.90.188.114</t>
  </si>
  <si>
    <t>31:0a:ce:08:82:76</t>
  </si>
  <si>
    <t>123.125.68.90</t>
  </si>
  <si>
    <t>52:6f:65:89:be:3a</t>
  </si>
  <si>
    <t>ad:95:97:9a:da:0e</t>
  </si>
  <si>
    <t>79.102.146.67</t>
  </si>
  <si>
    <t>0d:0f:a2:09:ce:1f</t>
  </si>
  <si>
    <t>  208.90.188.189</t>
  </si>
  <si>
    <t>60:e6:14:43:eb:93</t>
  </si>
  <si>
    <t>220.255.2.198</t>
  </si>
  <si>
    <t>9a:f2:0e:4a:5c:95</t>
  </si>
  <si>
    <t>  207.38.72.8</t>
  </si>
  <si>
    <t>30:56:27:87:d3:24</t>
  </si>
  <si>
    <t>94.23.42.135</t>
  </si>
  <si>
    <t>0e:54:e0:08:48:5a</t>
  </si>
  <si>
    <t>  162.220.84.216</t>
  </si>
  <si>
    <t>a3:a2:d9:b5:47:2b</t>
  </si>
  <si>
    <t>150.70.195.138</t>
  </si>
  <si>
    <t>82:cb:4d:49:70:76</t>
  </si>
  <si>
    <t>  148.72.0.85</t>
  </si>
  <si>
    <t>f2:71:c3:35:ab:32</t>
  </si>
  <si>
    <t>119.147.146.189</t>
  </si>
  <si>
    <t>5f:3f:d2:ab:51:35</t>
  </si>
  <si>
    <t>  192.124.249.96</t>
  </si>
  <si>
    <t>3b:d1:13:1e:93:9a</t>
  </si>
  <si>
    <t>94.139.17.111</t>
  </si>
  <si>
    <t>TELE COLUMBUS AG DE </t>
  </si>
  <si>
    <t>13:8b:ed:5a:2e:f9</t>
  </si>
  <si>
    <t>  170.125.0.89</t>
  </si>
  <si>
    <t>85:45:5a:5a:96:fb</t>
  </si>
  <si>
    <t>109.206.179.160</t>
  </si>
  <si>
    <t>5b:5e:6f:9b:7f:31</t>
  </si>
  <si>
    <t>  66.129.32.86</t>
  </si>
  <si>
    <t>98:df:68:3c:8a:f8</t>
  </si>
  <si>
    <t>79.135.239.18</t>
  </si>
  <si>
    <t>4f:9f:fe:20:42:c3</t>
  </si>
  <si>
    <t>  24.183.128.95</t>
  </si>
  <si>
    <t>b2:46:d1:cc:2f:47</t>
  </si>
  <si>
    <t>144.76.137.226</t>
  </si>
  <si>
    <t>a7:2d:94:7c:4d:9a</t>
  </si>
  <si>
    <t>  173.247.240.68</t>
  </si>
  <si>
    <t>9d:b5:89:88:56:e9</t>
  </si>
  <si>
    <t>178.137.163.82</t>
  </si>
  <si>
    <t>61:f3:da:e7:9a:c4</t>
  </si>
  <si>
    <t>  207.38.72.32</t>
  </si>
  <si>
    <t>75:0f:42:e3:7e:b9</t>
  </si>
  <si>
    <t>62.116.185.215</t>
  </si>
  <si>
    <t>PROGTECH GMBH THALER BERG 27 D-84428 BUC</t>
  </si>
  <si>
    <t>a7:84:53:af:dd:7c</t>
  </si>
  <si>
    <t>  207.38.72.144</t>
  </si>
  <si>
    <t>ca:3f:54:af:8c:54</t>
  </si>
  <si>
    <t>109.120.157.179</t>
  </si>
  <si>
    <t>NET FOR VPS SERVERS. RU </t>
  </si>
  <si>
    <t>a2:d8:51:ba:af:66</t>
  </si>
  <si>
    <t>  3.224.0.137</t>
  </si>
  <si>
    <t>b3:e9:f3:17:19:5b</t>
  </si>
  <si>
    <t>180.76.5.26</t>
  </si>
  <si>
    <t>c0:f6:cd:69:c9:84</t>
  </si>
  <si>
    <t>6c:ef:da:2d:3a:3c</t>
  </si>
  <si>
    <t>220.181.108.105</t>
  </si>
  <si>
    <t>02:dc:98:20:30:49</t>
  </si>
  <si>
    <t>f2:a3:f9:4a:93:5e</t>
  </si>
  <si>
    <t>124.124.85.210</t>
  </si>
  <si>
    <t>THIS SPACE IS STATICALLY ASSIGNED. IN </t>
  </si>
  <si>
    <t>99:e3:44:24:cc:57</t>
  </si>
  <si>
    <t>  35.208.0.75</t>
  </si>
  <si>
    <t>96:80:ea:f7:21:f1</t>
  </si>
  <si>
    <t>180.76.5.21</t>
  </si>
  <si>
    <t>ac:13:a1:8d:1e:d9</t>
  </si>
  <si>
    <t>  208.90.188.42</t>
  </si>
  <si>
    <t>41:5c:6f:a7:e7:82</t>
  </si>
  <si>
    <t>2.133.93.154</t>
  </si>
  <si>
    <t>TALDIKORGAN KZ </t>
  </si>
  <si>
    <t>00:25:14:47:dc:1d</t>
  </si>
  <si>
    <t>  66.216.167.142</t>
  </si>
  <si>
    <t>  HUNTINGDON COUNTY</t>
  </si>
  <si>
    <t>4c:a3:36:1c:2d:ee</t>
  </si>
  <si>
    <t>180.76.5.134</t>
  </si>
  <si>
    <t>3c:bb:31:8e:76:2e</t>
  </si>
  <si>
    <t>  50.28.0.97</t>
  </si>
  <si>
    <t>  VERNON COUNTY   </t>
  </si>
  <si>
    <t>8e:4b:ba:3b:44:6b</t>
  </si>
  <si>
    <t>180.76.5.66</t>
  </si>
  <si>
    <t>63:77:88:e8:77:d5</t>
  </si>
  <si>
    <t>  216.55.144.30</t>
  </si>
  <si>
    <t>4a:0b:ce:ed:86:76</t>
  </si>
  <si>
    <t>202.46.48.12</t>
  </si>
  <si>
    <t>44:58:7b:6b:9a:e6</t>
  </si>
  <si>
    <t>  50.28.0.106</t>
  </si>
  <si>
    <t>  ESMERALDA COUNTY   </t>
  </si>
  <si>
    <t>f6:bf:9e:61:07:1e</t>
  </si>
  <si>
    <t>77.21.217.101</t>
  </si>
  <si>
    <t>KABEL DEUTSCHLAND BREITBAND CUSTOMER 16 </t>
  </si>
  <si>
    <t>94:c2:68:05:56:a7</t>
  </si>
  <si>
    <t>  184.84.0.183</t>
  </si>
  <si>
    <t>90:68:0e:8b:bc:ed</t>
  </si>
  <si>
    <t>80.86.88.174</t>
  </si>
  <si>
    <t>3f:94:65:aa:e0:07</t>
  </si>
  <si>
    <t>  13.52.0.115</t>
  </si>
  <si>
    <t>a2:ec:70:77:10:6e</t>
  </si>
  <si>
    <t>123.125.71.35</t>
  </si>
  <si>
    <t>0f:78:9e:b0:71:59</t>
  </si>
  <si>
    <t>  198.71.128.154</t>
  </si>
  <si>
    <t>19:dc:c9:3d:a1:9c</t>
  </si>
  <si>
    <t>213.222.233.130</t>
  </si>
  <si>
    <t>OOO SET RU </t>
  </si>
  <si>
    <t>0e:d2:bf:b9:13:af</t>
  </si>
  <si>
    <t>  24.183.128.48</t>
  </si>
  <si>
    <t>ea:e0:c2:b9:11:78</t>
  </si>
  <si>
    <t>118.244.165.184</t>
  </si>
  <si>
    <t>43:42:05:8c:75:fb</t>
  </si>
  <si>
    <t>  3.224.0.12</t>
  </si>
  <si>
    <t>cf:04:ca:25:68:22</t>
  </si>
  <si>
    <t>202.46.61.30</t>
  </si>
  <si>
    <t>90:2b:99:a9:04:8c</t>
  </si>
  <si>
    <t>  184.154.0.189</t>
  </si>
  <si>
    <t>80:1e:1a:43:6b:8c</t>
  </si>
  <si>
    <t>182.118.22.241</t>
  </si>
  <si>
    <t>af:46:60:75:9a:55</t>
  </si>
  <si>
    <t>  208.90.188.238</t>
  </si>
  <si>
    <t>c6:73:8d:bc:15:ee</t>
  </si>
  <si>
    <t>180.76.5.70</t>
  </si>
  <si>
    <t>f4:2d:7e:5e:8c:9d</t>
  </si>
  <si>
    <t>  199.224.16.197</t>
  </si>
  <si>
    <t>e0:ca:5a:bd:86:73</t>
  </si>
  <si>
    <t>151.237.189.212</t>
  </si>
  <si>
    <t>a4:48:58:7c:20:de</t>
  </si>
  <si>
    <t>  208.90.188.122</t>
  </si>
  <si>
    <t>fa:7d:3a:7a:60:1d</t>
  </si>
  <si>
    <t>180.76.5.142</t>
  </si>
  <si>
    <t>06:38:82:46:6a:71</t>
  </si>
  <si>
    <t>  162.221.182.49</t>
  </si>
  <si>
    <t>fe:f1:2e:08:40:e6</t>
  </si>
  <si>
    <t>180.76.5.189</t>
  </si>
  <si>
    <t>3a:21:54:54:e9:e4</t>
  </si>
  <si>
    <t>  207.38.72.90</t>
  </si>
  <si>
    <t>9e:8c:48:4b:a8:60</t>
  </si>
  <si>
    <t>178.121.155.241</t>
  </si>
  <si>
    <t>bc:07:ce:31:7f:92</t>
  </si>
  <si>
    <t>  66.216.167.172</t>
  </si>
  <si>
    <t>e5:0d:10:1c:81:b5</t>
  </si>
  <si>
    <t>60.242.11.57</t>
  </si>
  <si>
    <t>TPG INTERNET PTY LTD. AU </t>
  </si>
  <si>
    <t>7b:60:0a:ab:ec:61</t>
  </si>
  <si>
    <t>  205.144.208.141</t>
  </si>
  <si>
    <t>7a:23:64:29:9a:61</t>
  </si>
  <si>
    <t>220.255.1.238</t>
  </si>
  <si>
    <t>f0:06:df:ef:2d:04</t>
  </si>
  <si>
    <t>98:27:6c:6f:9f:d5</t>
  </si>
  <si>
    <t>109.163.231.48</t>
  </si>
  <si>
    <t>VOXILITY S.R.L. DIMITRIE POMPEIU 9-9A, B</t>
  </si>
  <si>
    <t>c8:01:99:44:73:ba</t>
  </si>
  <si>
    <t>  13.64.0.128</t>
  </si>
  <si>
    <t>34:51:28:9a:57:dc</t>
  </si>
  <si>
    <t>220.181.108.107</t>
  </si>
  <si>
    <t>82:f6:f2:73:c0:3c</t>
  </si>
  <si>
    <t>  66.18.16.80</t>
  </si>
  <si>
    <t>39:f8:dd:1f:09:39</t>
  </si>
  <si>
    <t>94.242.237.11</t>
  </si>
  <si>
    <t>LU </t>
  </si>
  <si>
    <t>78:53:21:9d:24:21</t>
  </si>
  <si>
    <t>  198.71.128.146</t>
  </si>
  <si>
    <t>6a:d3:56:00:3e:75</t>
  </si>
  <si>
    <t>176.195.28.80</t>
  </si>
  <si>
    <t>b2:b2:ca:00:c5:cc</t>
  </si>
  <si>
    <t>  99.83.64.27</t>
  </si>
  <si>
    <t>b3:29:64:97:ec:7e</t>
  </si>
  <si>
    <t>12.231.148.252</t>
  </si>
  <si>
    <t>SHINGLE SPRINGS TRIBAL GAMING AU 1 REDHA</t>
  </si>
  <si>
    <t>55:0e:13:86:38:5d</t>
  </si>
  <si>
    <t>  99.83.64.107</t>
  </si>
  <si>
    <t>6c:f5:c6:61:ed:44</t>
  </si>
  <si>
    <t>117.23.99.97</t>
  </si>
  <si>
    <t>4a:df:5e:4a:05:0d</t>
  </si>
  <si>
    <t>  184.84.0.119</t>
  </si>
  <si>
    <t>61:47:a3:d8:60:b6</t>
  </si>
  <si>
    <t>65.39.72.140</t>
  </si>
  <si>
    <t>SEWAN SAS 2, CITÉ PARADIS 75010 PARIS FR</t>
  </si>
  <si>
    <t>a9:68:98:d5:e2:07</t>
  </si>
  <si>
    <t>9a:0b:df:57:ab:ba</t>
  </si>
  <si>
    <t>211.239.84.131</t>
  </si>
  <si>
    <t>SEJONG TELECOM KR </t>
  </si>
  <si>
    <t>41:35:e1:43:b5:d1</t>
  </si>
  <si>
    <t>  GRAND TRAVERSE COUNTY  </t>
  </si>
  <si>
    <t>48:b7:82:59:10:23</t>
  </si>
  <si>
    <t>220.181.108.185</t>
  </si>
  <si>
    <t>0d:82:ef:34:31:f7</t>
  </si>
  <si>
    <t>  35.152.0.82</t>
  </si>
  <si>
    <t>91:40:57:3a:48:dd</t>
  </si>
  <si>
    <t>136.153.2.2</t>
  </si>
  <si>
    <t>ACT GOVERNMENT INTACT GROUP AU </t>
  </si>
  <si>
    <t>4a:52:9a:c2:03:0f</t>
  </si>
  <si>
    <t>  162.221.182.114</t>
  </si>
  <si>
    <t>f6:93:d9:f9:38:c0</t>
  </si>
  <si>
    <t>220.181.108.84</t>
  </si>
  <si>
    <t>f7:4a:8f:e2:5c:ab</t>
  </si>
  <si>
    <t>  35.184.0.68</t>
  </si>
  <si>
    <t>7b:c0:60:05:99:33</t>
  </si>
  <si>
    <t>183.221.250.141</t>
  </si>
  <si>
    <t>c7:0a:7f:af:5c:6c</t>
  </si>
  <si>
    <t>  104.196.0.163</t>
  </si>
  <si>
    <t>34:f0:56:73:fd:f2</t>
  </si>
  <si>
    <t>180.76.6.59</t>
  </si>
  <si>
    <t>69:87:69:4f:62:8b</t>
  </si>
  <si>
    <t>  66.216.167.166</t>
  </si>
  <si>
    <t>99:c6:ae:4c:a7:2c</t>
  </si>
  <si>
    <t>37.58.100.90</t>
  </si>
  <si>
    <t>1c:c1:53:72:bf:b3</t>
  </si>
  <si>
    <t>  192.252.144.233</t>
  </si>
  <si>
    <t>23:b9:a9:76:cb:56</t>
  </si>
  <si>
    <t>2.218.192.175</t>
  </si>
  <si>
    <t>22:68:ab:d4:63:99</t>
  </si>
  <si>
    <t>  165.227.0.52</t>
  </si>
  <si>
    <t>05:8b:ca:48:ae:d1</t>
  </si>
  <si>
    <t>88.106.25.195</t>
  </si>
  <si>
    <t>TISCALI UK LTD MILTON KEYNES DYNAMIC DSL</t>
  </si>
  <si>
    <t>4e:4d:1b:92:51:0a</t>
  </si>
  <si>
    <t>  64.90.208.223</t>
  </si>
  <si>
    <t>a1:95:e6:08:94:2b</t>
  </si>
  <si>
    <t>178.214.184.201</t>
  </si>
  <si>
    <t>LIKHNO DMITRIY TRADING AS LUGANET ST. 50</t>
  </si>
  <si>
    <t>b3:f5:81:d7:a9:ca</t>
  </si>
  <si>
    <t>  199.34.228.71</t>
  </si>
  <si>
    <t>66:a1:34:e3:a7:55</t>
  </si>
  <si>
    <t>180.76.6.150</t>
  </si>
  <si>
    <t>65:90:97:d3:b6:71</t>
  </si>
  <si>
    <t>  198.245.193.111</t>
  </si>
  <si>
    <t>60:86:c2:87:db:49</t>
  </si>
  <si>
    <t>82.80.244.55</t>
  </si>
  <si>
    <t>d9:47:00:0c:fe:5a</t>
  </si>
  <si>
    <t>  137.118.0.191</t>
  </si>
  <si>
    <t>b7:71:0f:1b:29:9a</t>
  </si>
  <si>
    <t>176.41.4.145</t>
  </si>
  <si>
    <t>TELLCOM IZMIR FIBER DYNAMIC TR </t>
  </si>
  <si>
    <t>49:0c:86:0f:40:d6</t>
  </si>
  <si>
    <t>  146.148.0.93</t>
  </si>
  <si>
    <t>66:40:c5:20:e3:b0</t>
  </si>
  <si>
    <t>94.153.64.88</t>
  </si>
  <si>
    <t>69:a3:94:eb:2a:28</t>
  </si>
  <si>
    <t>  66.96.128.4</t>
  </si>
  <si>
    <t>c4:f5:2b:a6:56:ae</t>
  </si>
  <si>
    <t>123.125.71.52</t>
  </si>
  <si>
    <t>d8:45:35:34:37:57</t>
  </si>
  <si>
    <t>  164.52.224.195</t>
  </si>
  <si>
    <t>47:18:1c:c9:95:fa</t>
  </si>
  <si>
    <t>202.46.58.48</t>
  </si>
  <si>
    <t>ae:95:d6:03:8f:1b</t>
  </si>
  <si>
    <t>  184.154.0.198</t>
  </si>
  <si>
    <t>9c:45:20:69:c1:4a</t>
  </si>
  <si>
    <t>180.153.236.17</t>
  </si>
  <si>
    <t>68:9e:f1:6a:bb:be</t>
  </si>
  <si>
    <t>  54.194.0.169</t>
  </si>
  <si>
    <t>e3:2c:fe:a6:93:2f</t>
  </si>
  <si>
    <t>178.252.95.185</t>
  </si>
  <si>
    <t>NWLINK-NET1 RU </t>
  </si>
  <si>
    <t>f2:57:87:9c:9b:89</t>
  </si>
  <si>
    <t>  64.91.224.207</t>
  </si>
  <si>
    <t>95:16:5b:ea:08:78</t>
  </si>
  <si>
    <t>119.245.226.74</t>
  </si>
  <si>
    <t>NTT PC COMMUNICATIONS,INC. JP </t>
  </si>
  <si>
    <t>93:12:8b:e1:cb:6b</t>
  </si>
  <si>
    <t>  50.28.0.139</t>
  </si>
  <si>
    <t>02:6f:cb:96:0a:a0</t>
  </si>
  <si>
    <t>213.186.119.134</t>
  </si>
  <si>
    <t>90:c1:86:bb:d4:f9</t>
  </si>
  <si>
    <t>f4:0f:00:01:9f:f0</t>
  </si>
  <si>
    <t>118.209.229.161</t>
  </si>
  <si>
    <t>IINET LIMITED ACCOUNTS PAYABLE DEPARTMEN</t>
  </si>
  <si>
    <t>cc:0e:cf:db:09:97</t>
  </si>
  <si>
    <t>  23.185.0.14</t>
  </si>
  <si>
    <t>a2:fe:c9:22:51:2f</t>
  </si>
  <si>
    <t>142.4.109.195</t>
  </si>
  <si>
    <t>SOSOYM.COM NANJING NANJING JIANGSU 61002</t>
  </si>
  <si>
    <t>36:3d:14:3e:81:06</t>
  </si>
  <si>
    <t>  66.216.167.162</t>
  </si>
  <si>
    <t>3a:8c:9b:13:75:61</t>
  </si>
  <si>
    <t>193.106.136.46</t>
  </si>
  <si>
    <t>e6:a2:35:d6:b0:d9</t>
  </si>
  <si>
    <t>  162.144.0.143</t>
  </si>
  <si>
    <t>86:b1:f3:88:e2:05</t>
  </si>
  <si>
    <t>94.153.65.173</t>
  </si>
  <si>
    <t>6e:3d:88:57:f7:69</t>
  </si>
  <si>
    <t>  50.28.0.242</t>
  </si>
  <si>
    <t>92:e7:63:4e:97:58</t>
  </si>
  <si>
    <t>202.46.56.50</t>
  </si>
  <si>
    <t>38:2c:9c:7c:80:5c</t>
  </si>
  <si>
    <t>  50.28.0.107</t>
  </si>
  <si>
    <t>85:4b:1b:63:d7:e3</t>
  </si>
  <si>
    <t>193.106.136.56</t>
  </si>
  <si>
    <t>42:54:2c:69:ac:be</t>
  </si>
  <si>
    <t>  34.192.0.98</t>
  </si>
  <si>
    <t>62:2f:37:43:c9:06</t>
  </si>
  <si>
    <t>86.151.91.23</t>
  </si>
  <si>
    <t>3b:4d:09:3d:be:56</t>
  </si>
  <si>
    <t>  2.16.186.47</t>
  </si>
  <si>
    <t>07:59:bb:8c:3b:11</t>
  </si>
  <si>
    <t>217.219.116.209</t>
  </si>
  <si>
    <t>PERSIAN GULF UNIVERSITY IR </t>
  </si>
  <si>
    <t>e2:2b:72:9b:3c:d0</t>
  </si>
  <si>
    <t>  192.196.0.73</t>
  </si>
  <si>
    <t>12:81:70:65:c0:36</t>
  </si>
  <si>
    <t>41.133.78.102</t>
  </si>
  <si>
    <t>MWEB CONNECT (PROPRIETARY) LIMITED 100 F</t>
  </si>
  <si>
    <t>71:24:52:92:db:e2</t>
  </si>
  <si>
    <t>  208.90.188.244</t>
  </si>
  <si>
    <t>ed:f1:2b:fb:69:20</t>
  </si>
  <si>
    <t>177.1.64.170</t>
  </si>
  <si>
    <t>74:0b:56:bc:8d:75</t>
  </si>
  <si>
    <t>  162.221.182.46</t>
  </si>
  <si>
    <t>55:fe:58:2b:b5:c7</t>
  </si>
  <si>
    <t>41.182.10.182</t>
  </si>
  <si>
    <t>IP POOL BLOCK 1 FOR WGG BRAS01 NA </t>
  </si>
  <si>
    <t>12:0c:03:a1:eb:8d</t>
  </si>
  <si>
    <t>  192.124.249.248</t>
  </si>
  <si>
    <t>1f:a9:f9:18:30:48</t>
  </si>
  <si>
    <t>37.78.220.248</t>
  </si>
  <si>
    <t>OJSC ROSTELECOM MACROREGIONAL BRANCH SOU</t>
  </si>
  <si>
    <t>48:87:d5:ce:13:42</t>
  </si>
  <si>
    <t>  35.208.0.1</t>
  </si>
  <si>
    <t>34:56:fc:07:d7:bb</t>
  </si>
  <si>
    <t>219.137.235.173</t>
  </si>
  <si>
    <t>93:36:17:d7:64:67</t>
  </si>
  <si>
    <t>  208.90.188.39</t>
  </si>
  <si>
    <t>ca:72:fd:97:a6:fd</t>
  </si>
  <si>
    <t>91.200.14.88</t>
  </si>
  <si>
    <t>ca:68:98:81:8e:a1</t>
  </si>
  <si>
    <t>  198.55.240.28</t>
  </si>
  <si>
    <t>57:89:81:8a:b2:e6</t>
  </si>
  <si>
    <t>222.154.245.200</t>
  </si>
  <si>
    <t>SPARK NEW ZEALAND TRADING LIMITED NZ </t>
  </si>
  <si>
    <t>17:70:1c:fc:8a:bf</t>
  </si>
  <si>
    <t>  184.84.0.172</t>
  </si>
  <si>
    <t>f8:f3:ab:9e:71:bc</t>
  </si>
  <si>
    <t>87.206.57.65</t>
  </si>
  <si>
    <t>db:b3:43:54:0d:c8</t>
  </si>
  <si>
    <t>  207.38.72.205</t>
  </si>
  <si>
    <t>65:e4:28:33:83:15</t>
  </si>
  <si>
    <t>202.168.70.86</t>
  </si>
  <si>
    <t>ALLO TECHNOLOGY SDN. BHD. INTERNET SERVI</t>
  </si>
  <si>
    <t>9c:42:1f:5b:ca:88</t>
  </si>
  <si>
    <t>  208.90.188.98</t>
  </si>
  <si>
    <t>f2:5b:12:6f:32:43</t>
  </si>
  <si>
    <t>5.10.83.37</t>
  </si>
  <si>
    <t>7d:42:b1:2c:e1:9b</t>
  </si>
  <si>
    <t>  199.34.228.247</t>
  </si>
  <si>
    <t>e8:c7:aa:88:a5:d9</t>
  </si>
  <si>
    <t>180.76.5.91</t>
  </si>
  <si>
    <t>59:bd:a3:93:81:60</t>
  </si>
  <si>
    <t>  66.18.16.211</t>
  </si>
  <si>
    <t>fe:86:f2:c0:fa:6a</t>
  </si>
  <si>
    <t>192.74.232.97</t>
  </si>
  <si>
    <t>01:dc:4c:77:dc:46</t>
  </si>
  <si>
    <t>  162.214.0.148</t>
  </si>
  <si>
    <t>  PULASKI COUNTY ELECTION </t>
  </si>
  <si>
    <t>d7:2b:97:fa:a9:4a</t>
  </si>
  <si>
    <t>109.123.126.135</t>
  </si>
  <si>
    <t>52:0d:08:5b:ed:cf</t>
  </si>
  <si>
    <t>  173.249.144.184</t>
  </si>
  <si>
    <t>33:23:ed:91:2f:b9</t>
  </si>
  <si>
    <t>180.76.5.148</t>
  </si>
  <si>
    <t>c0:19:13:64:ac:62</t>
  </si>
  <si>
    <t>  66.216.167.132</t>
  </si>
  <si>
    <t>ef:3a:79:4b:9b:41</t>
  </si>
  <si>
    <t>80.83.121.200</t>
  </si>
  <si>
    <t>VPS HOSTING DE </t>
  </si>
  <si>
    <t>a5:a1:1a:0f:ab:83</t>
  </si>
  <si>
    <t>  71.5.109.232</t>
  </si>
  <si>
    <t>7a:8c:42:a6:69:d4</t>
  </si>
  <si>
    <t>180.250.34.27</t>
  </si>
  <si>
    <t>68:ae:f2:02:21:d3</t>
  </si>
  <si>
    <t>  159.233.0.40</t>
  </si>
  <si>
    <t>28:54:fa:16:cd:ea</t>
  </si>
  <si>
    <t>180.76.6.47</t>
  </si>
  <si>
    <t>d9:10:c4:8d:1b:96</t>
  </si>
  <si>
    <t>  192.189.6.109</t>
  </si>
  <si>
    <t>fa:78:15:89:ea:38</t>
  </si>
  <si>
    <t>123.125.71.16</t>
  </si>
  <si>
    <t>fa:01:95:31:31:85</t>
  </si>
  <si>
    <t>  208.90.188.60</t>
  </si>
  <si>
    <t>  CLARKE COUNTY ELECTION </t>
  </si>
  <si>
    <t>83:82:2f:96:8b:33</t>
  </si>
  <si>
    <t>24.68.156.71</t>
  </si>
  <si>
    <t>cb:b4:4e:82:cc:24</t>
  </si>
  <si>
    <t>  192.124.249.18</t>
  </si>
  <si>
    <t>24:59:a5:d9:5f:f0</t>
  </si>
  <si>
    <t>212.183.128.230</t>
  </si>
  <si>
    <t>VODAFONE LIMITED VODAFONE HOUSE THE CONN</t>
  </si>
  <si>
    <t>b6:ee:59:45:04:42</t>
  </si>
  <si>
    <t>  66.18.16.212</t>
  </si>
  <si>
    <t>12:63:55:16:b5:e3</t>
  </si>
  <si>
    <t>78.129.163.118</t>
  </si>
  <si>
    <t>b4:93:cd:0f:6b:f1</t>
  </si>
  <si>
    <t>  66.18.16.67</t>
  </si>
  <si>
    <t>0c:fb:3f:52:fb:d7</t>
  </si>
  <si>
    <t>218.30.103.33</t>
  </si>
  <si>
    <t>d3:bb:78:8e:db:bf</t>
  </si>
  <si>
    <t>  207.74.77.45</t>
  </si>
  <si>
    <t>04:98:a8:f7:b8:f0</t>
  </si>
  <si>
    <t>5.10.83.23</t>
  </si>
  <si>
    <t>85:a9:57:e5:93:b3</t>
  </si>
  <si>
    <t>  34.192.0.35</t>
  </si>
  <si>
    <t>5c:97:4c:ae:c5:2e</t>
  </si>
  <si>
    <t>195.251.250.243</t>
  </si>
  <si>
    <t>ATHENS UNIVERSITY OF ECONOMICS AND BUSIN</t>
  </si>
  <si>
    <t>49:6e:ca:08:20:8f</t>
  </si>
  <si>
    <t>  162.221.182.228</t>
  </si>
  <si>
    <t>89:7b:bf:da:75:1d</t>
  </si>
  <si>
    <t>204.62.58.184</t>
  </si>
  <si>
    <t>SHELBY BROADBAND PRIVATE RESIDENCE SHELB</t>
  </si>
  <si>
    <t>43:4d:54:00:37:cb</t>
  </si>
  <si>
    <t>  204.15.128.115</t>
  </si>
  <si>
    <t>1f:d3:0c:9e:59:65</t>
  </si>
  <si>
    <t>180.254.12.214</t>
  </si>
  <si>
    <t>14:60:f0:ee:78:59</t>
  </si>
  <si>
    <t>  2.16.186.36</t>
  </si>
  <si>
    <t>7a:49:c4:57:aa:d6</t>
  </si>
  <si>
    <t>89.164.233.52</t>
  </si>
  <si>
    <t>ISKON INTERNET D.D. INTERNET SERVICE PRO</t>
  </si>
  <si>
    <t>77:1b:b9:b8:48:e8</t>
  </si>
  <si>
    <t>  63.247.128.238</t>
  </si>
  <si>
    <t>3b:6d:9a:03:98:35</t>
  </si>
  <si>
    <t>31.54.228.49</t>
  </si>
  <si>
    <t>55:9a:49:68:f8:2e</t>
  </si>
  <si>
    <t>  198.108.0.242</t>
  </si>
  <si>
    <t>98:d1:73:8d:d5:87</t>
  </si>
  <si>
    <t>5.10.83.80</t>
  </si>
  <si>
    <t>07:31:41:83:7d:b6</t>
  </si>
  <si>
    <t>  66.96.128.223</t>
  </si>
  <si>
    <t>f6:51:2a:98:83:20</t>
  </si>
  <si>
    <t>92.25.153.101</t>
  </si>
  <si>
    <t>OPAL TELECOM DSL GB </t>
  </si>
  <si>
    <t>12:df:4d:28:5c:c9</t>
  </si>
  <si>
    <t>  192.124.249.193</t>
  </si>
  <si>
    <t>d1:d5:a3:13:65:d5</t>
  </si>
  <si>
    <t>123.125.71.94</t>
  </si>
  <si>
    <t>d1:c7:f3:86:57:02</t>
  </si>
  <si>
    <t>  66.96.128.216</t>
  </si>
  <si>
    <t>3e:74:62:93:87:d1</t>
  </si>
  <si>
    <t>180.76.5.89</t>
  </si>
  <si>
    <t>01:c2:b4:a0:ae:fb</t>
  </si>
  <si>
    <t>70:73:64:4a:6e:91</t>
  </si>
  <si>
    <t>85.25.154.14</t>
  </si>
  <si>
    <t>9c:3a:d1:50:08:8e</t>
  </si>
  <si>
    <t>  74.81.110.110</t>
  </si>
  <si>
    <t>  CLEARFIELD COUNTY  ELECTIONS </t>
  </si>
  <si>
    <t>92:6d:31:25:a4:92</t>
  </si>
  <si>
    <t>119.63.196.92</t>
  </si>
  <si>
    <t>2c:30:76:d9:f7:11</t>
  </si>
  <si>
    <t>  66.70.128.163</t>
  </si>
  <si>
    <t>99:37:10:23:58:a2</t>
  </si>
  <si>
    <t>213.186.119.141</t>
  </si>
  <si>
    <t>17:5e:ba:21:17:24</t>
  </si>
  <si>
    <t>  165.189.0.125</t>
  </si>
  <si>
    <t>42:76:e1:49:f0:eb</t>
  </si>
  <si>
    <t>180.76.6.133</t>
  </si>
  <si>
    <t>8d:d8:35:91:8a:86</t>
  </si>
  <si>
    <t>  13.64.0.170</t>
  </si>
  <si>
    <t>cc:a3:4b:8d:dc:40</t>
  </si>
  <si>
    <t>177.75.186.11</t>
  </si>
  <si>
    <t>JUNTO TELECOM SERVIÏ¿½OS DE TELECOMUNICA</t>
  </si>
  <si>
    <t>fb:4a:1b:7b:ed:bf</t>
  </si>
  <si>
    <t>  66.96.128.179</t>
  </si>
  <si>
    <t>67:d0:35:1d:87:59</t>
  </si>
  <si>
    <t>2.133.93.162</t>
  </si>
  <si>
    <t>4e:0d:86:30:58:2a</t>
  </si>
  <si>
    <t>  209.50.130.58</t>
  </si>
  <si>
    <t>cc:0e:3f:9a:51:5b</t>
  </si>
  <si>
    <t>123.125.71.40</t>
  </si>
  <si>
    <t>1e:a6:0b:ac:03:f1</t>
  </si>
  <si>
    <t>  52.145.0.197</t>
  </si>
  <si>
    <t>7d:fa:3c:7c:c0:6d</t>
  </si>
  <si>
    <t>89.145.108.207</t>
  </si>
  <si>
    <t>65:38:b4:0d:2b:05</t>
  </si>
  <si>
    <t>f0:1c:41:00:68:5b</t>
  </si>
  <si>
    <t>198.240.212.1</t>
  </si>
  <si>
    <t>07:e0:06:f8:79:72</t>
  </si>
  <si>
    <t>  198.245.193.130</t>
  </si>
  <si>
    <t>7f:25:cf:f4:ea:4c</t>
  </si>
  <si>
    <t>150.70.173.50</t>
  </si>
  <si>
    <t>6b:73:fd:73:64:16</t>
  </si>
  <si>
    <t>  63.247.128.19</t>
  </si>
  <si>
    <t>28:31:51:8e:cb:b0</t>
  </si>
  <si>
    <t>218.56.175.234</t>
  </si>
  <si>
    <t>CN DONGYING-AOTAIGONGSI </t>
  </si>
  <si>
    <t>f6:9e:86:bb:6f:e3</t>
  </si>
  <si>
    <t>  47.32.0.44</t>
  </si>
  <si>
    <t>88:fe:5e:b3:20:6b</t>
  </si>
  <si>
    <t>146.120.166.127</t>
  </si>
  <si>
    <t>d1:b5:ec:bd:27:83</t>
  </si>
  <si>
    <t>  107.180.0.229</t>
  </si>
  <si>
    <t>3d:a3:8c:f0:1c:9b</t>
  </si>
  <si>
    <t>203.116.187.1</t>
  </si>
  <si>
    <t>STARHUB INTERNET PTE LTD SINGAPORE BROAD</t>
  </si>
  <si>
    <t>51:1d:05:96:ac:e1</t>
  </si>
  <si>
    <t>  LOWNDES COUNTY ELECTION </t>
  </si>
  <si>
    <t>61:6a:3d:b5:57:40</t>
  </si>
  <si>
    <t>91.206.148.29</t>
  </si>
  <si>
    <t>AST-SYSTEMS LTD. RUSSIA, ASTRAKHAN, ROZH</t>
  </si>
  <si>
    <t>f5:ae:53:b5:37:56</t>
  </si>
  <si>
    <t>  170.125.0.5</t>
  </si>
  <si>
    <t>76:b3:97:e2:5a:e4</t>
  </si>
  <si>
    <t>112.25.14.21</t>
  </si>
  <si>
    <t>66:51:17:a0:c3:fa</t>
  </si>
  <si>
    <t>  208.90.188.126</t>
  </si>
  <si>
    <t>  MONTGOMERY COUNTY </t>
  </si>
  <si>
    <t>3a:df:fc:bb:84:b4</t>
  </si>
  <si>
    <t>188.165.121.242</t>
  </si>
  <si>
    <t>OVH STATIC IP GB </t>
  </si>
  <si>
    <t>94:d4:0d:f9:24:55</t>
  </si>
  <si>
    <t>8f:5f:be:05:8c:06</t>
  </si>
  <si>
    <t>123.216.132.216</t>
  </si>
  <si>
    <t>OPEN COMPUTER NETWORK JP </t>
  </si>
  <si>
    <t>85:d2:97:99:38:4e</t>
  </si>
  <si>
    <t>  209.17.112.12</t>
  </si>
  <si>
    <t>e6:e8:53:9b:fa:f4</t>
  </si>
  <si>
    <t>220.181.108.87</t>
  </si>
  <si>
    <t>11:2a:bf:d4:92:81</t>
  </si>
  <si>
    <t>  67.192.61.188</t>
  </si>
  <si>
    <t>  HOUGHTON COUNTY  </t>
  </si>
  <si>
    <t>31:60:f1:d8:b0:87</t>
  </si>
  <si>
    <t>90.229.204.108</t>
  </si>
  <si>
    <t>TELIA NETWORK SERVICES ISP SE </t>
  </si>
  <si>
    <t>e8:89:d5:fa:c1:04</t>
  </si>
  <si>
    <t>  162.144.0.52</t>
  </si>
  <si>
    <t>03:52:1f:b8:d2:15</t>
  </si>
  <si>
    <t>123.202.130.214</t>
  </si>
  <si>
    <t>HONG KONG BROADBAND NETWORK LTD HK </t>
  </si>
  <si>
    <t>28:13:1e:c4:68:18</t>
  </si>
  <si>
    <t>c8:75:d5:81:42:b6</t>
  </si>
  <si>
    <t>46.119.121.167</t>
  </si>
  <si>
    <t>d0:29:0e:44:00:ee</t>
  </si>
  <si>
    <t>  207.38.72.110</t>
  </si>
  <si>
    <t>a1:21:b5:ef:84:40</t>
  </si>
  <si>
    <t>80.232.234.114</t>
  </si>
  <si>
    <t>BRIDGE GROUP STATIC IP CUSTOMERS RIGA LV</t>
  </si>
  <si>
    <t>df:3b:7e:3a:0f:52</t>
  </si>
  <si>
    <t>  164.52.224.229</t>
  </si>
  <si>
    <t>1b:a4:98:fd:49:05</t>
  </si>
  <si>
    <t>211.100.48.133</t>
  </si>
  <si>
    <t>CHINATELECOM GROUP BEIJING LTD,CO NO.21 </t>
  </si>
  <si>
    <t>c4:8d:4d:0c:ae:26</t>
  </si>
  <si>
    <t>  208.90.188.53</t>
  </si>
  <si>
    <t>5f:ef:8c:df:67:b6</t>
  </si>
  <si>
    <t>150.70.173.56</t>
  </si>
  <si>
    <t>e9:48:6b:4a:b3:36</t>
  </si>
  <si>
    <t>  65.254.224.1</t>
  </si>
  <si>
    <t>3c:97:86:4e:99:9e</t>
  </si>
  <si>
    <t>5.10.83.103</t>
  </si>
  <si>
    <t>31:a6:67:11:bb:b1</t>
  </si>
  <si>
    <t>  64.91.224.41</t>
  </si>
  <si>
    <t>c3:bb:63:d4:1e:87</t>
  </si>
  <si>
    <t>123.125.71.55</t>
  </si>
  <si>
    <t>98:24:5a:5c:85:1f</t>
  </si>
  <si>
    <t>  207.38.72.119</t>
  </si>
  <si>
    <t>4f:33:ac:51:32:2e</t>
  </si>
  <si>
    <t>119.63.196.9</t>
  </si>
  <si>
    <t>60:2d:2e:80:12:1e</t>
  </si>
  <si>
    <t>  207.38.72.33</t>
  </si>
  <si>
    <t>86:61:54:61:f7:56</t>
  </si>
  <si>
    <t>86.148.13.243</t>
  </si>
  <si>
    <t>e2:91:38:eb:a7:df</t>
  </si>
  <si>
    <t>  208.90.188.167</t>
  </si>
  <si>
    <t>0e:aa:b6:ca:93:4c</t>
  </si>
  <si>
    <t>150.70.197.16</t>
  </si>
  <si>
    <t>e3:8e:0a:e9:37:5d</t>
  </si>
  <si>
    <t>  104.16.0.93</t>
  </si>
  <si>
    <t>d8:f5:ec:e8:01:73</t>
  </si>
  <si>
    <t>5.10.83.15</t>
  </si>
  <si>
    <t>08:50:68:f8:dd:87</t>
  </si>
  <si>
    <t>37:4a:0e:02:6c:91</t>
  </si>
  <si>
    <t>220.181.108.120</t>
  </si>
  <si>
    <t>8b:ae:6b:48:32:07</t>
  </si>
  <si>
    <t>  66.18.16.241</t>
  </si>
  <si>
    <t>27:6a:02:57:80:0d</t>
  </si>
  <si>
    <t>213.186.127.6</t>
  </si>
  <si>
    <t>c5:0a:04:68:5a:37</t>
  </si>
  <si>
    <t>  208.90.188.46</t>
  </si>
  <si>
    <t>3e:bf:a9:10:19:4e</t>
  </si>
  <si>
    <t>119.63.196.52</t>
  </si>
  <si>
    <t>79:da:47:f1:d3:98</t>
  </si>
  <si>
    <t>dc:52:20:38:9c:f4</t>
  </si>
  <si>
    <t>119.63.196.94</t>
  </si>
  <si>
    <t>36:b4:4c:ed:88:e5</t>
  </si>
  <si>
    <t>  34.192.0.6</t>
  </si>
  <si>
    <t>2d:79:d9:9f:93:37</t>
  </si>
  <si>
    <t>180.76.4.119</t>
  </si>
  <si>
    <t>36:07:c1:1d:82:b3</t>
  </si>
  <si>
    <t>  3.224.0.90</t>
  </si>
  <si>
    <t>78:98:cd:59:60:b4</t>
  </si>
  <si>
    <t>217.149.63.65</t>
  </si>
  <si>
    <t>NBL CUST. 21859 FI </t>
  </si>
  <si>
    <t>71:4e:ea:01:c2:05</t>
  </si>
  <si>
    <t>  205.142.56.20</t>
  </si>
  <si>
    <t>  KENT COUNTY  </t>
  </si>
  <si>
    <t>57:f0:ac:50:12:d4</t>
  </si>
  <si>
    <t>150.70.75.33</t>
  </si>
  <si>
    <t>05:1c:ac:00:d0:c6</t>
  </si>
  <si>
    <t>  BURNETT COUNTY  </t>
  </si>
  <si>
    <t>7c:ba:9e:fd:be:eb</t>
  </si>
  <si>
    <t>180.96.71.64</t>
  </si>
  <si>
    <t>90:d3:3b:ed:9c:74</t>
  </si>
  <si>
    <t>  143.95.0.71</t>
  </si>
  <si>
    <t>bb:2b:dc:86:6c:f8</t>
  </si>
  <si>
    <t>101.226.168.234</t>
  </si>
  <si>
    <t>72:fe:89:32:58:d0</t>
  </si>
  <si>
    <t>  35.208.0.164</t>
  </si>
  <si>
    <t>e8:7e:ea:09:6b:86</t>
  </si>
  <si>
    <t>134.249.48.156</t>
  </si>
  <si>
    <t>01:ad:79:27:31:6c</t>
  </si>
  <si>
    <t>  207.38.72.232</t>
  </si>
  <si>
    <t>69:11:a7:01:b9:b2</t>
  </si>
  <si>
    <t>180.76.6.41</t>
  </si>
  <si>
    <t>1c:4c:39:b2:9d:54</t>
  </si>
  <si>
    <t>  107.180.0.216</t>
  </si>
  <si>
    <t>8a:b4:32:a0:87:e1</t>
  </si>
  <si>
    <t>180.76.5.64</t>
  </si>
  <si>
    <t>59:58:5f:98:7b:7f</t>
  </si>
  <si>
    <t>  207.38.72.167</t>
  </si>
  <si>
    <t>57:cf:2e:2e:35:7f</t>
  </si>
  <si>
    <t>5.10.83.32</t>
  </si>
  <si>
    <t>8e:f4:a5:b8:39:81</t>
  </si>
  <si>
    <t>2c:53:0e:38:8f:40</t>
  </si>
  <si>
    <t>178.140.197.84</t>
  </si>
  <si>
    <t>a2:ae:71:f6:9a:a9</t>
  </si>
  <si>
    <t>  208.90.188.212</t>
  </si>
  <si>
    <t>c7:bc:9b:11:90:21</t>
  </si>
  <si>
    <t>180.76.5.147</t>
  </si>
  <si>
    <t>89:50:2f:ba:74:0b</t>
  </si>
  <si>
    <t>  192.124.249.107</t>
  </si>
  <si>
    <t>70:92:49:de:19:7b</t>
  </si>
  <si>
    <t>14.108.251.56</t>
  </si>
  <si>
    <t>CHINANET CHONGQING PROVINCE NETWORK DATA</t>
  </si>
  <si>
    <t>b7:e7:77:9b:5c:37</t>
  </si>
  <si>
    <t>d6:3f:57:3e:1d:b7</t>
  </si>
  <si>
    <t>180.76.5.17</t>
  </si>
  <si>
    <t>f2:16:54:bd:4f:63</t>
  </si>
  <si>
    <t>  208.90.188.31</t>
  </si>
  <si>
    <t>11:95:29:5e:b6:de</t>
  </si>
  <si>
    <t>188.208.0.164</t>
  </si>
  <si>
    <t>6f:a9:16:31:2a:b2</t>
  </si>
  <si>
    <t>9a:d2:a0:79:5e:40</t>
  </si>
  <si>
    <t>37.59.150.96</t>
  </si>
  <si>
    <t>OVH STATIC IP PL </t>
  </si>
  <si>
    <t>d0:1f:57:46:ef:49</t>
  </si>
  <si>
    <t>  66.216.167.143</t>
  </si>
  <si>
    <t>fc:00:c4:c9:ae:3c</t>
  </si>
  <si>
    <t>150.70.172.104</t>
  </si>
  <si>
    <t>9e:98:0b:63:34:a9</t>
  </si>
  <si>
    <t>96:88:2a:90:33:9b</t>
  </si>
  <si>
    <t>189.24.45.75</t>
  </si>
  <si>
    <t>8f:a3:51:c6:d0:df</t>
  </si>
  <si>
    <t>  66.216.167.188</t>
  </si>
  <si>
    <t>e8:25:84:cc:9f:85</t>
  </si>
  <si>
    <t>95.220.168.135</t>
  </si>
  <si>
    <t>83:ba:15:80:b6:9f</t>
  </si>
  <si>
    <t>  208.90.188.81</t>
  </si>
  <si>
    <t>5b:59:10:5f:ec:09</t>
  </si>
  <si>
    <t>216.14.190.77</t>
  </si>
  <si>
    <t>POPP.COM, INC. 620 MENDELSSOHN AVE N GOL</t>
  </si>
  <si>
    <t>4b:fe:9b:0b:62:6f</t>
  </si>
  <si>
    <t>  205.213.0.250</t>
  </si>
  <si>
    <t>  WAUKESHA COUNTY  </t>
  </si>
  <si>
    <t>95:1e:1d:60:a6:c7</t>
  </si>
  <si>
    <t>180.253.29.111</t>
  </si>
  <si>
    <t>a8:d7:eb:05:89:b7</t>
  </si>
  <si>
    <t>  208.90.188.32</t>
  </si>
  <si>
    <t>ee:86:8b:26:db:89</t>
  </si>
  <si>
    <t>182.86.84.35</t>
  </si>
  <si>
    <t>CHINANET JIANGXI PROVINCE NETWORK CHINA </t>
  </si>
  <si>
    <t>35:3d:8c:b6:5b:66</t>
  </si>
  <si>
    <t>73:a3:79:84:6e:db</t>
  </si>
  <si>
    <t>137.175.14.188</t>
  </si>
  <si>
    <t>16:1e:e5:82:3e:b1</t>
  </si>
  <si>
    <t>8a:6f:eb:86:6c:32</t>
  </si>
  <si>
    <t>180.76.6.147</t>
  </si>
  <si>
    <t>01:09:38:53:6b:ca</t>
  </si>
  <si>
    <t>  209.50.135.9</t>
  </si>
  <si>
    <t>14:82:d5:3d:cb:0f</t>
  </si>
  <si>
    <t>180.76.5.88</t>
  </si>
  <si>
    <t>2c:e9:c4:e8:d4:f2</t>
  </si>
  <si>
    <t>a5:61:63:19:3c:49</t>
  </si>
  <si>
    <t>182.118.55.50</t>
  </si>
  <si>
    <t>fa:c8:e5:f7:96:30</t>
  </si>
  <si>
    <t>87:b9:5c:a0:52:3e</t>
  </si>
  <si>
    <t>220.181.108.173</t>
  </si>
  <si>
    <t>6e:9a:bf:47:e2:bb</t>
  </si>
  <si>
    <t>  98.174.24.233</t>
  </si>
  <si>
    <t>85:3e:be:42:cb:0d</t>
  </si>
  <si>
    <t>150.70.173.57</t>
  </si>
  <si>
    <t>f3:c3:b2:a2:be:f6</t>
  </si>
  <si>
    <t>  104.196.0.151</t>
  </si>
  <si>
    <t>e2:72:25:2a:da:fc</t>
  </si>
  <si>
    <t>150.70.172.206</t>
  </si>
  <si>
    <t>07:55:2b:21:0c:3f</t>
  </si>
  <si>
    <t>  208.90.188.66</t>
  </si>
  <si>
    <t>b5:a0:76:ea:4b:f8</t>
  </si>
  <si>
    <t>95.84.147.161</t>
  </si>
  <si>
    <t>17:02:9a:5c:a6:e9</t>
  </si>
  <si>
    <t>  75.103.64.162</t>
  </si>
  <si>
    <t>cc:a4:32:25:70:82</t>
  </si>
  <si>
    <t>178.167.93.9</t>
  </si>
  <si>
    <t>fd:d9:92:5d:af:99</t>
  </si>
  <si>
    <t>  216.169.160.88</t>
  </si>
  <si>
    <t>60:62:bf:07:75:31</t>
  </si>
  <si>
    <t>176.9.58.141</t>
  </si>
  <si>
    <t>HETZNER ONLINE GMBH DATACENTER FSN1-DC6 </t>
  </si>
  <si>
    <t>52:91:93:e7:a9:ab</t>
  </si>
  <si>
    <t>  3.128.0.246</t>
  </si>
  <si>
    <t>  TIFT COUNTY ELECTION </t>
  </si>
  <si>
    <t>ca:54:c7:26:ee:6e</t>
  </si>
  <si>
    <t>58.22.151.183</t>
  </si>
  <si>
    <t>CN LIMIN </t>
  </si>
  <si>
    <t>ec:ea:0f:a5:65:a6</t>
  </si>
  <si>
    <t>  69.163.128.111</t>
  </si>
  <si>
    <t>b9:cd:d7:a0:9e:4e</t>
  </si>
  <si>
    <t>212.63.218.1</t>
  </si>
  <si>
    <t>TOR EXIT NODE NETWORK SE </t>
  </si>
  <si>
    <t>08:88:25:b4:a8:45</t>
  </si>
  <si>
    <t>12:6e:71:ec:be:a3</t>
  </si>
  <si>
    <t>27.36.10.21</t>
  </si>
  <si>
    <t>CHINA UNICOM FOSHAN CITY NETWORK CHINA U</t>
  </si>
  <si>
    <t>0c:de:94:22:c5:c2</t>
  </si>
  <si>
    <t>  2.16.186.141</t>
  </si>
  <si>
    <t>9c:52:80:4a:ae:7e</t>
  </si>
  <si>
    <t>220.181.51.74</t>
  </si>
  <si>
    <t>5e:65:15:bc:46:53</t>
  </si>
  <si>
    <t>  75.2.0.126</t>
  </si>
  <si>
    <t>  MECOSTA COUNTY  </t>
  </si>
  <si>
    <t>a0:c1:84:1f:69:43</t>
  </si>
  <si>
    <t>61.135.190.222</t>
  </si>
  <si>
    <t>ac:62:3c:a1:52:17</t>
  </si>
  <si>
    <t>  75.2.0.105</t>
  </si>
  <si>
    <t>8a:fc:1c:4d:3f:bc</t>
  </si>
  <si>
    <t>180.76.5.143</t>
  </si>
  <si>
    <t>82:4d:d2:cb:64:b3</t>
  </si>
  <si>
    <t>  148.72.0.150</t>
  </si>
  <si>
    <t>83:aa:c9:4a:fc:b9</t>
  </si>
  <si>
    <t>188.194.73.12</t>
  </si>
  <si>
    <t>KABEL DEUTSCHLAND BREITBAND CUSTOMER 21 </t>
  </si>
  <si>
    <t>10:8e:d0:dd:02:a8</t>
  </si>
  <si>
    <t>  104.40.0.117</t>
  </si>
  <si>
    <t>bb:4a:20:51:48:ee</t>
  </si>
  <si>
    <t>113.107.24.191</t>
  </si>
  <si>
    <t>91:e0:e3:57:bd:a7</t>
  </si>
  <si>
    <t>  64.90.208.149</t>
  </si>
  <si>
    <t>cb:37:d7:7d:e3:bd</t>
  </si>
  <si>
    <t>218.30.103.65</t>
  </si>
  <si>
    <t>48:d1:08:76:c1:68</t>
  </si>
  <si>
    <t>  207.38.72.71</t>
  </si>
  <si>
    <t>bb:24:8c:b6:68:d4</t>
  </si>
  <si>
    <t>220.181.51.77</t>
  </si>
  <si>
    <t>37:be:23:22:16:9f</t>
  </si>
  <si>
    <t>  67.192.61.135</t>
  </si>
  <si>
    <t>3d:d4:a4:9c:7d:6a</t>
  </si>
  <si>
    <t>203.131.239.10</t>
  </si>
  <si>
    <t>HKNET COMPANY LIMITED 15/F, TOWER 2, EVE</t>
  </si>
  <si>
    <t>be:93:b7:09:94:c7</t>
  </si>
  <si>
    <t>  207.38.72.16</t>
  </si>
  <si>
    <t>1b:c3:68:f3:d8:6b</t>
  </si>
  <si>
    <t>220.181.108.153</t>
  </si>
  <si>
    <t>b2:aa:d3:7e:94:a4</t>
  </si>
  <si>
    <t>  192.124.249.182</t>
  </si>
  <si>
    <t>d8:66:10:49:a5:68</t>
  </si>
  <si>
    <t>150.70.97.113</t>
  </si>
  <si>
    <t>91:52:5c:9a:69:d6</t>
  </si>
  <si>
    <t>  172.64.0.84</t>
  </si>
  <si>
    <t>72:62:2f:48:01:44</t>
  </si>
  <si>
    <t>183.63.171.186</t>
  </si>
  <si>
    <t>37:d7:dc:35:e7:07</t>
  </si>
  <si>
    <t>  208.90.188.218</t>
  </si>
  <si>
    <t>b7:2b:2f:f4:1a:79</t>
  </si>
  <si>
    <t>109.15.0.135</t>
  </si>
  <si>
    <t>74:f9:c6:45:b4:c4</t>
  </si>
  <si>
    <t>  173.246.224.112</t>
  </si>
  <si>
    <t>3a:66:18:5b:60:a8</t>
  </si>
  <si>
    <t>176.210.23.222</t>
  </si>
  <si>
    <t>JSC ROSTELECOM REGIONAL BRANCH "SIBERIA"</t>
  </si>
  <si>
    <t>46:34:a9:4c:73:d1</t>
  </si>
  <si>
    <t>  204.15.128.78</t>
  </si>
  <si>
    <t>49:00:de:df:16:f1</t>
  </si>
  <si>
    <t>180.76.6.136</t>
  </si>
  <si>
    <t>3b:d6:d0:ee:c2:98</t>
  </si>
  <si>
    <t>  199.250.192.67</t>
  </si>
  <si>
    <t>55:55:90:41:a8:49</t>
  </si>
  <si>
    <t>202.46.63.158</t>
  </si>
  <si>
    <t>c3:f6:89:41:53:8a</t>
  </si>
  <si>
    <t>  208.90.188.248</t>
  </si>
  <si>
    <t>b0:3f:73:e4:56:9f</t>
  </si>
  <si>
    <t>220.181.108.158</t>
  </si>
  <si>
    <t>99:c2:3e:78:6f:43</t>
  </si>
  <si>
    <t>  13.52.0.250</t>
  </si>
  <si>
    <t>5a:7f:8f:b1:dd:43</t>
  </si>
  <si>
    <t>146.120.133.145</t>
  </si>
  <si>
    <t>UNITARY ENTERPRISE A1 INTERNATSIONALNAYA</t>
  </si>
  <si>
    <t>77:43:1c:6b:1f:f6</t>
  </si>
  <si>
    <t>  198.71.128.20</t>
  </si>
  <si>
    <t>ed:6b:6f:69:1a:50</t>
  </si>
  <si>
    <t>202.46.58.49</t>
  </si>
  <si>
    <t>85:02:0d:8a:84:3a</t>
  </si>
  <si>
    <t>  2.16.186.137</t>
  </si>
  <si>
    <t>fa:70:58:76:96:f5</t>
  </si>
  <si>
    <t>180.76.6.134</t>
  </si>
  <si>
    <t>f4:59:5b:c3:f1:2b</t>
  </si>
  <si>
    <t>10:9b:0e:f8:5f:a9</t>
  </si>
  <si>
    <t>91.236.75.92</t>
  </si>
  <si>
    <t>8a:7a:86:24:ad:4f</t>
  </si>
  <si>
    <t>  172.217.0.247</t>
  </si>
  <si>
    <t>29:4e:93:6e:62:44</t>
  </si>
  <si>
    <t>5.10.83.54</t>
  </si>
  <si>
    <t>fd:ca:ef:86:c9:cf</t>
  </si>
  <si>
    <t>  168.235.64.211</t>
  </si>
  <si>
    <t>3b:73:43:1b:12:11</t>
  </si>
  <si>
    <t>180.76.5.175</t>
  </si>
  <si>
    <t>51:9d:fe:3f:13:d9</t>
  </si>
  <si>
    <t>  192.124.249.212</t>
  </si>
  <si>
    <t>23:94:10:5b:e0:d3</t>
  </si>
  <si>
    <t>202.46.51.143</t>
  </si>
  <si>
    <t>7b:9c:c1:06:23:da</t>
  </si>
  <si>
    <t>  54.194.0.161</t>
  </si>
  <si>
    <t>7c:f1:d7:3f:cf:ce</t>
  </si>
  <si>
    <t>184.82.29.169</t>
  </si>
  <si>
    <t>AIS FIBRE TH </t>
  </si>
  <si>
    <t>db:fe:10:4e:c1:2c</t>
  </si>
  <si>
    <t>  99.83.64.128</t>
  </si>
  <si>
    <t>45:0a:d3:b6:8a:cc</t>
  </si>
  <si>
    <t>5.10.83.31</t>
  </si>
  <si>
    <t>90:49:d4:ce:37:65</t>
  </si>
  <si>
    <t>  50.21.176.131</t>
  </si>
  <si>
    <t>91:0c:6f:61:91:96</t>
  </si>
  <si>
    <t>198.240.213.23</t>
  </si>
  <si>
    <t>45:97:e5:8f:19:09</t>
  </si>
  <si>
    <t>  2.16.186.180</t>
  </si>
  <si>
    <t>d7:92:ac:9c:d2:74</t>
  </si>
  <si>
    <t>123.125.71.18</t>
  </si>
  <si>
    <t>4c:fd:31:c4:0e:b7</t>
  </si>
  <si>
    <t>  205.213.0.147</t>
  </si>
  <si>
    <t>1e:68:1e:29:8d:f0</t>
  </si>
  <si>
    <t>202.46.50.51</t>
  </si>
  <si>
    <t>1e:32:4c:36:7b:b4</t>
  </si>
  <si>
    <t>  208.90.188.17</t>
  </si>
  <si>
    <t>79:f5:ac:84:5b:5b</t>
  </si>
  <si>
    <t>80.83.119.30</t>
  </si>
  <si>
    <t>7e:e4:4b:a7:64:bb</t>
  </si>
  <si>
    <t>  68.185.163.97</t>
  </si>
  <si>
    <t>7d:be:c3:4f:3e:16</t>
  </si>
  <si>
    <t>119.63.196.95</t>
  </si>
  <si>
    <t>c7:8c:2d:ab:30:55</t>
  </si>
  <si>
    <t>  108.160.148.95</t>
  </si>
  <si>
    <t>6f:74:8f:81:1f:e3</t>
  </si>
  <si>
    <t>220.255.2.220</t>
  </si>
  <si>
    <t>6c:60:f6:3c:96:6a</t>
  </si>
  <si>
    <t>  104.40.0.168</t>
  </si>
  <si>
    <t>b2:b1:78:24:c9:7a</t>
  </si>
  <si>
    <t>94.46.241.120</t>
  </si>
  <si>
    <t>c8:e3:0a:11:00:5c</t>
  </si>
  <si>
    <t>  207.38.72.178</t>
  </si>
  <si>
    <t>28:7e:7e:16:58:68</t>
  </si>
  <si>
    <t>150.70.64.214</t>
  </si>
  <si>
    <t>b5:d6:5c:c5:d9:c9</t>
  </si>
  <si>
    <t>  162.221.182.109</t>
  </si>
  <si>
    <t>b0:0e:af:62:bf:f7</t>
  </si>
  <si>
    <t>150.241.250.3</t>
  </si>
  <si>
    <t>FUNDACION TECNALIA DERIO (BIZKAIA) ES </t>
  </si>
  <si>
    <t>ce:b7:52:34:d4:b9</t>
  </si>
  <si>
    <t>  98.174.24.3</t>
  </si>
  <si>
    <t>bd:45:92:da:23:41</t>
  </si>
  <si>
    <t>182.118.20.251</t>
  </si>
  <si>
    <t>0f:c2:4a:cc:ce:50</t>
  </si>
  <si>
    <t>  104.16.0.100</t>
  </si>
  <si>
    <t>c7:10:41:da:e6:2d</t>
  </si>
  <si>
    <t>37.17.152.210</t>
  </si>
  <si>
    <t>ALSARD FIBER CO. FOR INTERNET FIBER AND </t>
  </si>
  <si>
    <t>de:48:ea:b8:86:03</t>
  </si>
  <si>
    <t>  192.196.0.166</t>
  </si>
  <si>
    <t>ef:96:bf:58:1e:25</t>
  </si>
  <si>
    <t>198.2.198.98</t>
  </si>
  <si>
    <t>47:ce:d1:a6:00:3a</t>
  </si>
  <si>
    <t>  192.124.249.136</t>
  </si>
  <si>
    <t>ba:7d:a2:8e:a9:25</t>
  </si>
  <si>
    <t>167.8.69.4</t>
  </si>
  <si>
    <t>TEGNA INC. 7950 JONES BRANCH DRIVE MCLEA</t>
  </si>
  <si>
    <t>7e:00:88:20:36:d8</t>
  </si>
  <si>
    <t>  104.238.64.101</t>
  </si>
  <si>
    <t>b1:a0:36:52:71:87</t>
  </si>
  <si>
    <t>79.158.131.185</t>
  </si>
  <si>
    <t>69:f6:26:98:76:04</t>
  </si>
  <si>
    <t>b5:fd:9f:0b:b2:57</t>
  </si>
  <si>
    <t>123.125.71.87</t>
  </si>
  <si>
    <t>de:16:40:24:e7:9e</t>
  </si>
  <si>
    <t>  208.90.188.45</t>
  </si>
  <si>
    <t>d3:c5:59:0b:5b:fc</t>
  </si>
  <si>
    <t>81.169.188.167</t>
  </si>
  <si>
    <t>STRATO RECHENZENTRUM, BERLIN DE </t>
  </si>
  <si>
    <t>dd:b8:68:d3:08:a0</t>
  </si>
  <si>
    <t>  184.84.0.238</t>
  </si>
  <si>
    <t>0b:02:ad:e2:16:92</t>
  </si>
  <si>
    <t>220.181.108.161</t>
  </si>
  <si>
    <t>f6:3e:64:52:d9:3e</t>
  </si>
  <si>
    <t>  162.221.182.199</t>
  </si>
  <si>
    <t>91:08:a2:2f:de:a9</t>
  </si>
  <si>
    <t>113.193.15.2</t>
  </si>
  <si>
    <t>TIKONA INFINET LTD. IN </t>
  </si>
  <si>
    <t>8e:4c:07:b2:e9:16</t>
  </si>
  <si>
    <t>  207.38.72.224</t>
  </si>
  <si>
    <t>9a:95:8d:44:d2:5e</t>
  </si>
  <si>
    <t>109.206.163.204</t>
  </si>
  <si>
    <t>73:bd:b2:b5:bf:80</t>
  </si>
  <si>
    <t>  207.38.72.30</t>
  </si>
  <si>
    <t>be:78:71:2a:7d:56</t>
  </si>
  <si>
    <t>123.125.71.88</t>
  </si>
  <si>
    <t>f6:03:f8:06:ce:56</t>
  </si>
  <si>
    <t>  35.208.0.43</t>
  </si>
  <si>
    <t>68:5c:0e:39:7c:46</t>
  </si>
  <si>
    <t>180.153.229.23</t>
  </si>
  <si>
    <t>ac:fd:90:b7:f2:cf</t>
  </si>
  <si>
    <t>  137.118.0.98</t>
  </si>
  <si>
    <t>f4:4a:bb:df:ed:26</t>
  </si>
  <si>
    <t>198.240.130.75</t>
  </si>
  <si>
    <t>CREDIT SUISSE GROUP / CANA US </t>
  </si>
  <si>
    <t>c3:65:7d:30:b8:5a</t>
  </si>
  <si>
    <t>  151.139.0.35</t>
  </si>
  <si>
    <t>13:98:8e:51:cd:6f</t>
  </si>
  <si>
    <t>93.72.105.90</t>
  </si>
  <si>
    <t>KYIVSKI TELEKOMUNIKATSIYNI MEREZHI LLC M</t>
  </si>
  <si>
    <t>3e:30:e4:97:51:ce</t>
  </si>
  <si>
    <t>19:21:8c:a7:0f:69</t>
  </si>
  <si>
    <t>119.248.126.88</t>
  </si>
  <si>
    <t>CHINA UNICOM HEIBEI PROVINCE NETWORK CHI</t>
  </si>
  <si>
    <t>fa:ce:34:88:6a:df</t>
  </si>
  <si>
    <t>  72.167.0.100</t>
  </si>
  <si>
    <t>  DICKINSON COUNTY  </t>
  </si>
  <si>
    <t>7a:72:eb:aa:a6:9e</t>
  </si>
  <si>
    <t>95.65.74.138</t>
  </si>
  <si>
    <t>83:f6:f9:ee:df:3d</t>
  </si>
  <si>
    <t>c1:1c:fa:26:af:7a</t>
  </si>
  <si>
    <t>202.46.50.35</t>
  </si>
  <si>
    <t>fa:20:df:cb:f0:a7</t>
  </si>
  <si>
    <t>  2.16.186.183</t>
  </si>
  <si>
    <t>b9:c3:56:94:1b:19</t>
  </si>
  <si>
    <t>119.188.70.55</t>
  </si>
  <si>
    <t>0f:e2:be:26:56:97</t>
  </si>
  <si>
    <t>  208.90.188.28</t>
  </si>
  <si>
    <t>ea:e4:9d:9d:c7:74</t>
  </si>
  <si>
    <t>5.10.83.79</t>
  </si>
  <si>
    <t>80:10:7c:9c:36:9a</t>
  </si>
  <si>
    <t>  35.192.0.50</t>
  </si>
  <si>
    <t>  JASPER COUNTY ELECTION </t>
  </si>
  <si>
    <t>85:cd:8c:e3:51:28</t>
  </si>
  <si>
    <t>220.255.1.239</t>
  </si>
  <si>
    <t>83:95:4f:de:7e:cb</t>
  </si>
  <si>
    <t>  98.174.24.166</t>
  </si>
  <si>
    <t>06:ad:f0:f9:34:b4</t>
  </si>
  <si>
    <t>178.168.77.3</t>
  </si>
  <si>
    <t>a9:1a:33:b0:d5:97</t>
  </si>
  <si>
    <t>  208.90.188.124</t>
  </si>
  <si>
    <t>83:5d:5e:4a:2e:d0</t>
  </si>
  <si>
    <t>220.169.245.67</t>
  </si>
  <si>
    <t>CN CHINANET-HN HENGYANG NODE NETWORK HUN</t>
  </si>
  <si>
    <t>19:1d:29:60:16:ad</t>
  </si>
  <si>
    <t>  205.144.208.113</t>
  </si>
  <si>
    <t>61:fb:b3:d9:db:4c</t>
  </si>
  <si>
    <t>46.172.213.223</t>
  </si>
  <si>
    <t>FOP SINEV ALEXEY VIKTOROVICH RUSSIA, SIM</t>
  </si>
  <si>
    <t>4b:29:89:17:6d:db</t>
  </si>
  <si>
    <t>  165.189.0.209</t>
  </si>
  <si>
    <t>90:cb:6a:88:2b:03</t>
  </si>
  <si>
    <t>120.61.57.250</t>
  </si>
  <si>
    <t>MAHANAGAR TELEPHONE NIGAM LIMITED IN </t>
  </si>
  <si>
    <t>c6:d2:ef:23:18:af</t>
  </si>
  <si>
    <t>  108.160.148.155</t>
  </si>
  <si>
    <t>1b:db:b2:2a:46:af</t>
  </si>
  <si>
    <t>5.9.113.14</t>
  </si>
  <si>
    <t>bb:6c:fc:d9:03:0a</t>
  </si>
  <si>
    <t>  162.251.24.102</t>
  </si>
  <si>
    <t>fe:54:d3:77:dc:4f</t>
  </si>
  <si>
    <t>111.248.113.80</t>
  </si>
  <si>
    <t>55:07:21:c1:7d:1b</t>
  </si>
  <si>
    <t>  104.16.0.58</t>
  </si>
  <si>
    <t>ac:97:cb:b9:6f:98</t>
  </si>
  <si>
    <t>123.125.71.101</t>
  </si>
  <si>
    <t>ed:58:64:26:76:07</t>
  </si>
  <si>
    <t>  207.38.72.64</t>
  </si>
  <si>
    <t>2d:09:b9:ec:c3:da</t>
  </si>
  <si>
    <t>213.114.128.180</t>
  </si>
  <si>
    <t>B2 CUSTOMERS IN STO25.SE SE </t>
  </si>
  <si>
    <t>10:47:97:ad:c8:d7</t>
  </si>
  <si>
    <t>2e:c5:63:6b:2b:23</t>
  </si>
  <si>
    <t>218.28.111.102</t>
  </si>
  <si>
    <t>CN CHINA UNICOM HENAN PROVINCE NETWORK C</t>
  </si>
  <si>
    <t>49:e8:b9:70:71:7e</t>
  </si>
  <si>
    <t>  66.216.167.182</t>
  </si>
  <si>
    <t>3a:d0:9a:e9:2e:18</t>
  </si>
  <si>
    <t>220.181.108.86</t>
  </si>
  <si>
    <t>06:cd:0c:b0:4c:de</t>
  </si>
  <si>
    <t>  184.154.0.245</t>
  </si>
  <si>
    <t>8c:02:2f:1f:2d:3a</t>
  </si>
  <si>
    <t>202.106.16.116</t>
  </si>
  <si>
    <t>d3:58:76:ce:c5:c9</t>
  </si>
  <si>
    <t>  66.18.16.23</t>
  </si>
  <si>
    <t>2c:fb:0f:e1:4c:24</t>
  </si>
  <si>
    <t>202.173.190.136</t>
  </si>
  <si>
    <t>IINET LIMITED AU </t>
  </si>
  <si>
    <t>fb:4f:62:51:43:fb</t>
  </si>
  <si>
    <t>  JEFFERSON COUNTY ELECTION </t>
  </si>
  <si>
    <t>05:9e:bf:e7:f9:13</t>
  </si>
  <si>
    <t>150.70.97.98</t>
  </si>
  <si>
    <t>d4:9e:75:ec:02:d2</t>
  </si>
  <si>
    <t>  66.129.32.80</t>
  </si>
  <si>
    <t>6e:d0:d4:91:01:e0</t>
  </si>
  <si>
    <t>123.125.71.34</t>
  </si>
  <si>
    <t>21:bf:d2:75:c4:3b</t>
  </si>
  <si>
    <t>f5:95:88:e4:a5:4d</t>
  </si>
  <si>
    <t>49.231.100.52</t>
  </si>
  <si>
    <t>5b:22:31:c5:38:89</t>
  </si>
  <si>
    <t>  34.192.0.28</t>
  </si>
  <si>
    <t>a5:e9:40:42:b5:d7</t>
  </si>
  <si>
    <t>124.236.110.74</t>
  </si>
  <si>
    <t>63:24:78:a3:00:9f</t>
  </si>
  <si>
    <t>  208.90.188.138</t>
  </si>
  <si>
    <t>4e:68:59:6f:0e:27</t>
  </si>
  <si>
    <t>101.226.167.229</t>
  </si>
  <si>
    <t>c5:9b:27:79:0a:c9</t>
  </si>
  <si>
    <t>  162.221.182.192</t>
  </si>
  <si>
    <t>a5:81:60:9f:e5:24</t>
  </si>
  <si>
    <t>5.10.83.92</t>
  </si>
  <si>
    <t>d1:50:39:e4:6e:f2</t>
  </si>
  <si>
    <t>  13.64.0.119</t>
  </si>
  <si>
    <t>e9:8f:61:f9:80:51</t>
  </si>
  <si>
    <t>125.39.78.188</t>
  </si>
  <si>
    <t>60:7c:94:d1:b3:84</t>
  </si>
  <si>
    <t>8a:fc:a5:f2:9e:d2</t>
  </si>
  <si>
    <t>178.137.94.252</t>
  </si>
  <si>
    <t>e5:a4:02:b8:e7:45</t>
  </si>
  <si>
    <t>  199.104.192.45</t>
  </si>
  <si>
    <t>e4:77:a5:e3:73:40</t>
  </si>
  <si>
    <t>118.99.77.103</t>
  </si>
  <si>
    <t>BIZNET METRONET ID </t>
  </si>
  <si>
    <t>c9:15:17:dc:21:8c</t>
  </si>
  <si>
    <t>  184.84.0.188</t>
  </si>
  <si>
    <t>09:f3:fc:e5:6e:57</t>
  </si>
  <si>
    <t>94.153.65.209</t>
  </si>
  <si>
    <t>c2:f7:92:33:b2:ec</t>
  </si>
  <si>
    <t>  23.229.128.234</t>
  </si>
  <si>
    <t>9f:c0:5b:31:68:5c</t>
  </si>
  <si>
    <t>180.76.5.95</t>
  </si>
  <si>
    <t>23:bc:4e:b6:bc:3f</t>
  </si>
  <si>
    <t>30:87:66:ce:e7:e4</t>
  </si>
  <si>
    <t>123.125.71.44</t>
  </si>
  <si>
    <t>60:4e:32:d7:49:a9</t>
  </si>
  <si>
    <t>  137.118.0.183</t>
  </si>
  <si>
    <t>49:f2:a8:ca:80:b9</t>
  </si>
  <si>
    <t>220.181.108.176</t>
  </si>
  <si>
    <t>f3:f1:fa:07:ca:57</t>
  </si>
  <si>
    <t>  68.171.208.4</t>
  </si>
  <si>
    <t>  DODGE COUNTY ELECTION </t>
  </si>
  <si>
    <t>a4:ad:55:9a:88:bf</t>
  </si>
  <si>
    <t>182.118.22.233</t>
  </si>
  <si>
    <t>9b:b4:1b:26:d6:7f</t>
  </si>
  <si>
    <t>  208.90.188.165</t>
  </si>
  <si>
    <t>96:b3:d9:7f:9e:5b</t>
  </si>
  <si>
    <t>150.70.75.34</t>
  </si>
  <si>
    <t>31:4a:24:fd:dc:5e</t>
  </si>
  <si>
    <t>  165.189.0.175</t>
  </si>
  <si>
    <t>32:86:aa:5d:ba:98</t>
  </si>
  <si>
    <t>85.25.137.24</t>
  </si>
  <si>
    <t>b1:25:b0:28:31:c8</t>
  </si>
  <si>
    <t>  170.125.0.142</t>
  </si>
  <si>
    <t>70:f9:7f:ca:8c:b0</t>
  </si>
  <si>
    <t>5.64.5.72</t>
  </si>
  <si>
    <t>47:ad:f2:30:08:4f</t>
  </si>
  <si>
    <t>  184.154.0.140</t>
  </si>
  <si>
    <t>ef:df:1d:37:b7:09</t>
  </si>
  <si>
    <t>180.76.6.212</t>
  </si>
  <si>
    <t>d2:ae:91:63:a0:ed</t>
  </si>
  <si>
    <t>  3.224.0.104</t>
  </si>
  <si>
    <t>9f:41:1c:f6:40:78</t>
  </si>
  <si>
    <t>202.46.62.140</t>
  </si>
  <si>
    <t>5e:c5:c5:74:ba:87</t>
  </si>
  <si>
    <t>  162.144.0.40</t>
  </si>
  <si>
    <t>e8:99:37:c9:bb:17</t>
  </si>
  <si>
    <t>5.10.83.60</t>
  </si>
  <si>
    <t>62:6f:e4:6c:0f:9e</t>
  </si>
  <si>
    <t>  184.84.0.130</t>
  </si>
  <si>
    <t>4c:22:9b:ce:47:1d</t>
  </si>
  <si>
    <t>178.33.178.14</t>
  </si>
  <si>
    <t>e6:fd:12:71:0f:cb</t>
  </si>
  <si>
    <t>  162.220.84.69</t>
  </si>
  <si>
    <t>6a:74:39:48:de:1d</t>
  </si>
  <si>
    <t>82.222.42.100</t>
  </si>
  <si>
    <t>Q OFFICE CENTER ISTNGAYR.TUR.DAN.HIZMETL</t>
  </si>
  <si>
    <t>c6:b2:8e:4b:b1:d8</t>
  </si>
  <si>
    <t>  162.144.0.102</t>
  </si>
  <si>
    <t>51:1e:a3:e6:05:87</t>
  </si>
  <si>
    <t>5.9.107.48</t>
  </si>
  <si>
    <t>a7:83:37:bc:ca:e5</t>
  </si>
  <si>
    <t>  3.224.0.206</t>
  </si>
  <si>
    <t>b9:44:72:91:43:0f</t>
  </si>
  <si>
    <t>5.10.83.45</t>
  </si>
  <si>
    <t>37:90:94:17:ae:eb</t>
  </si>
  <si>
    <t>  198.245.193.84</t>
  </si>
  <si>
    <t>e6:50:bf:32:3a:9f</t>
  </si>
  <si>
    <t>79.112.202.26</t>
  </si>
  <si>
    <t>RCS &amp; RDS RESIDENTIAL CITY: BARLAD RO </t>
  </si>
  <si>
    <t>a7:d1:a3:5b:4a:f8</t>
  </si>
  <si>
    <t>  205.213.0.38</t>
  </si>
  <si>
    <t>  WINNEBAGO COUNTY  </t>
  </si>
  <si>
    <t>09:98:8a:32:3d:3c</t>
  </si>
  <si>
    <t>5.178.71.31</t>
  </si>
  <si>
    <t>SERVERIUS HOLDING B.V. DE LINGE 26 8253 </t>
  </si>
  <si>
    <t>17:9a:0c:a8:ee:ac</t>
  </si>
  <si>
    <t>  98.174.24.85</t>
  </si>
  <si>
    <t>07:e0:33:2d:6c:34</t>
  </si>
  <si>
    <t>60.169.77.119</t>
  </si>
  <si>
    <t>CHINANET ANHUI PROVINCE NETWORK CHINA TE</t>
  </si>
  <si>
    <t>2b:d0:60:37:0d:0e</t>
  </si>
  <si>
    <t>8e:5b:58:29:bb:e9</t>
  </si>
  <si>
    <t>180.76.4.244</t>
  </si>
  <si>
    <t>cc:74:30:64:a4:dd</t>
  </si>
  <si>
    <t>  23.185.0.205</t>
  </si>
  <si>
    <t>57:81:85:d8:75:f6</t>
  </si>
  <si>
    <t>37.230.117.207</t>
  </si>
  <si>
    <t>THEFIRST-RU CUSTOMERS (WEBDC MSK) </t>
  </si>
  <si>
    <t>37:25:68:8f:58:94</t>
  </si>
  <si>
    <t>  199.224.16.218</t>
  </si>
  <si>
    <t>1e:b4:13:18:4a:5f</t>
  </si>
  <si>
    <t>180.76.5.182</t>
  </si>
  <si>
    <t>a6:ee:42:c2:dd:bf</t>
  </si>
  <si>
    <t>  66.129.32.144</t>
  </si>
  <si>
    <t>66:c1:6f:42:a9:c5</t>
  </si>
  <si>
    <t>96.49.181.100</t>
  </si>
  <si>
    <t>5b:46:b6:bd:2f:2d</t>
  </si>
  <si>
    <t>  72.32.0.76</t>
  </si>
  <si>
    <t>fd:ed:f7:26:f8:1a</t>
  </si>
  <si>
    <t>101.226.168.252</t>
  </si>
  <si>
    <t>0e:7e:0d:ec:50:cf</t>
  </si>
  <si>
    <t>  50.128.0.187</t>
  </si>
  <si>
    <t>c8:ea:6d:c5:9f:a5</t>
  </si>
  <si>
    <t>202.46.49.139</t>
  </si>
  <si>
    <t>c1:3b:ad:d2:c0:47</t>
  </si>
  <si>
    <t>  207.38.72.142</t>
  </si>
  <si>
    <t>dd:b4:91:21:38:81</t>
  </si>
  <si>
    <t>61.158.154.81</t>
  </si>
  <si>
    <t>b6:aa:f9:72:ca:3d</t>
  </si>
  <si>
    <t>  160.153.0.143</t>
  </si>
  <si>
    <t>04:fa:a5:6f:2e:12</t>
  </si>
  <si>
    <t>220.181.108.117</t>
  </si>
  <si>
    <t>be:93:99:a2:d4:80</t>
  </si>
  <si>
    <t>  173.247.240.226</t>
  </si>
  <si>
    <t>ec:83:67:27:ce:89</t>
  </si>
  <si>
    <t>114.80.136.165</t>
  </si>
  <si>
    <t>3f:b6:e4:dc:d5:07</t>
  </si>
  <si>
    <t>  64.33.128.67</t>
  </si>
  <si>
    <t>4a:79:bb:61:2f:0f</t>
  </si>
  <si>
    <t>123.125.71.86</t>
  </si>
  <si>
    <t>7e:78:88:d0:b5:7a</t>
  </si>
  <si>
    <t>  66.96.128.191</t>
  </si>
  <si>
    <t>fe:1f:95:53:06:ba</t>
  </si>
  <si>
    <t>180.76.4.111</t>
  </si>
  <si>
    <t>49:6f:d5:0e:d7:c8</t>
  </si>
  <si>
    <t>b9:94:2f:22:4a:4f</t>
  </si>
  <si>
    <t>150.70.97.119</t>
  </si>
  <si>
    <t>16:f8:79:23:59:03</t>
  </si>
  <si>
    <t>  192.124.249.127</t>
  </si>
  <si>
    <t>5c:41:90:a0:31:e6</t>
  </si>
  <si>
    <t>178.222.79.173</t>
  </si>
  <si>
    <t>RS TELEKOM SRBIJA, ADSL USERS TAKOVSKA 2</t>
  </si>
  <si>
    <t>a2:eb:08:9b:29:24</t>
  </si>
  <si>
    <t>15:69:c7:f0:10:53</t>
  </si>
  <si>
    <t>37.59.224.133</t>
  </si>
  <si>
    <t>1b:f3:13:a6:f7:e0</t>
  </si>
  <si>
    <t>  168.235.64.165</t>
  </si>
  <si>
    <t>db:73:e5:81:09:66</t>
  </si>
  <si>
    <t>27.153.231.177</t>
  </si>
  <si>
    <t>a2:f2:13:fa:05:a5</t>
  </si>
  <si>
    <t>89:3b:d9:8b:8b:88</t>
  </si>
  <si>
    <t>70.64.110.179</t>
  </si>
  <si>
    <t>f2:78:08:ec:d2:0c</t>
  </si>
  <si>
    <t>  35.192.0.254</t>
  </si>
  <si>
    <t>f4:22:b8:af:2f:32</t>
  </si>
  <si>
    <t>91.121.201.26</t>
  </si>
  <si>
    <t>04:0d:0d:ea:1c:0c</t>
  </si>
  <si>
    <t>  34.192.0.58</t>
  </si>
  <si>
    <t>8b:e6:c5:4f:a9:91</t>
  </si>
  <si>
    <t>202.90.198.78</t>
  </si>
  <si>
    <t>BADAN METEOROLOGI KLIMATOLOGI DAN GEOFIS</t>
  </si>
  <si>
    <t>bc:e8:3c:48:38:8d</t>
  </si>
  <si>
    <t>  72.247.178.122</t>
  </si>
  <si>
    <t>ce:92:98:74:3f:85</t>
  </si>
  <si>
    <t>217.162.238.60</t>
  </si>
  <si>
    <t>UPC SCHWEIZ GMBH DHCP SCOPES CH </t>
  </si>
  <si>
    <t>f3:0f:b2:75:3a:5f</t>
  </si>
  <si>
    <t>  198.187.28.90</t>
  </si>
  <si>
    <t>7c:4d:26:9a:cd:a7</t>
  </si>
  <si>
    <t>220.181.51.82</t>
  </si>
  <si>
    <t>f3:e0:b9:a9:6c:fc</t>
  </si>
  <si>
    <t>  207.38.72.20</t>
  </si>
  <si>
    <t>e3:0a:62:37:2d:22</t>
  </si>
  <si>
    <t>82.235.56.238</t>
  </si>
  <si>
    <t>b8:ca:b0:2b:b3:87</t>
  </si>
  <si>
    <t>  34.192.0.107</t>
  </si>
  <si>
    <t>89:fe:0e:5f:d8:ee</t>
  </si>
  <si>
    <t>46.119.120.173</t>
  </si>
  <si>
    <t>fe:9a:ec:cb:11:a4</t>
  </si>
  <si>
    <t>  2.16.186.217</t>
  </si>
  <si>
    <t>9a:73:78:89:a0:b8</t>
  </si>
  <si>
    <t>180.76.5.16</t>
  </si>
  <si>
    <t>9b:a0:5f:7b:a3:0d</t>
  </si>
  <si>
    <t>  24.183.128.212</t>
  </si>
  <si>
    <t>64:3c:96:67:b6:d0</t>
  </si>
  <si>
    <t>94.234.170.3</t>
  </si>
  <si>
    <t>TELENOR SVERIGE AB IP NETWORKS S-371 80 </t>
  </si>
  <si>
    <t>cf:66:e7:4c:a8:1b</t>
  </si>
  <si>
    <t>  99.83.64.153</t>
  </si>
  <si>
    <t>dc:9b:38:bc:ac:54</t>
  </si>
  <si>
    <t>91.215.188.103</t>
  </si>
  <si>
    <t>RIA LINK LTD 6 FOKINA ST., BRYANSK, RUSS</t>
  </si>
  <si>
    <t>fa:eb:b9:08:37:8f</t>
  </si>
  <si>
    <t>  52.0.0.168</t>
  </si>
  <si>
    <t>38:ba:76:ef:9b:8e</t>
  </si>
  <si>
    <t>118.165.100.18</t>
  </si>
  <si>
    <t>4a:7e:5b:e8:5f:cb</t>
  </si>
  <si>
    <t>  35.192.0.188</t>
  </si>
  <si>
    <t>a6:7e:81:46:20:e3</t>
  </si>
  <si>
    <t>202.46.62.57</t>
  </si>
  <si>
    <t>e2:e1:db:11:af:0d</t>
  </si>
  <si>
    <t>  3.224.0.87</t>
  </si>
  <si>
    <t>ac:66:5d:28:60:33</t>
  </si>
  <si>
    <t>58.241.26.84</t>
  </si>
  <si>
    <t>CN YIXING ADSL USER,JIANGSU PROVINCE </t>
  </si>
  <si>
    <t>df:20:68:fe:74:e3</t>
  </si>
  <si>
    <t>  199.224.16.136</t>
  </si>
  <si>
    <t>a7:44:87:0f:c0:c4</t>
  </si>
  <si>
    <t>173.230.184.67</t>
  </si>
  <si>
    <t>TEKSAVVY SOLUTIONS, INC. 800 RICHMOND ST</t>
  </si>
  <si>
    <t>0b:eb:f4:b7:9e:00</t>
  </si>
  <si>
    <t>  192.124.249.71</t>
  </si>
  <si>
    <t>c6:0b:af:c9:88:3c</t>
  </si>
  <si>
    <t>110.228.209.84</t>
  </si>
  <si>
    <t>06:53:4a:e1:c5:4f</t>
  </si>
  <si>
    <t>  74.208.0.129</t>
  </si>
  <si>
    <t>bd:e0:e4:79:66:02</t>
  </si>
  <si>
    <t>118.97.191.203</t>
  </si>
  <si>
    <t>PT TELKOM INDONESIA''S CUSTOMER ID </t>
  </si>
  <si>
    <t>66:0c:4e:4f:81:9b</t>
  </si>
  <si>
    <t>b2:63:d0:65:c1:ef</t>
  </si>
  <si>
    <t>212.113.47.89</t>
  </si>
  <si>
    <t>8f:fe:e4:ea:06:a9</t>
  </si>
  <si>
    <t>  2.16.186.43</t>
  </si>
  <si>
    <t>bf:7c:9c:a0:62:f8</t>
  </si>
  <si>
    <t>82.132.245.233</t>
  </si>
  <si>
    <t>02 ONLINE (UK) GB </t>
  </si>
  <si>
    <t>c0:ca:81:1c:10:3f</t>
  </si>
  <si>
    <t>  208.90.188.175</t>
  </si>
  <si>
    <t>6f:70:29:49:be:b2</t>
  </si>
  <si>
    <t>61.186.166.4</t>
  </si>
  <si>
    <t>2b:0d:37:34:c1:52</t>
  </si>
  <si>
    <t>  12.217.0.89</t>
  </si>
  <si>
    <t>21:cc:56:3a:24:f8</t>
  </si>
  <si>
    <t>150.70.75.31</t>
  </si>
  <si>
    <t>06:c7:6b:eb:9a:12</t>
  </si>
  <si>
    <t>  35.152.0.2</t>
  </si>
  <si>
    <t>85:83:73:07:c4:4c</t>
  </si>
  <si>
    <t>85.25.134.59</t>
  </si>
  <si>
    <t>22:87:e3:4c:ed:e2</t>
  </si>
  <si>
    <t>  162.221.182.5</t>
  </si>
  <si>
    <t>a7:cd:76:8f:38:eb</t>
  </si>
  <si>
    <t>178.143.215.154</t>
  </si>
  <si>
    <t>ef:5f:e3:62:d4:d9</t>
  </si>
  <si>
    <t>  173.236.128.239</t>
  </si>
  <si>
    <t>66:ac:62:f4:d0:79</t>
  </si>
  <si>
    <t>120.85.107.182</t>
  </si>
  <si>
    <t>CN UNITED-COMMUNICATIONS-NETWORK-TECHNOL</t>
  </si>
  <si>
    <t>3c:5b:99:20:87:03</t>
  </si>
  <si>
    <t>  207.38.72.112</t>
  </si>
  <si>
    <t>1f:e8:dd:71:82:f2</t>
  </si>
  <si>
    <t>202.46.61.95</t>
  </si>
  <si>
    <t>6a:fa:46:44:65:3e</t>
  </si>
  <si>
    <t>  12.221.136.125</t>
  </si>
  <si>
    <t>3f:23:59:d0:9e:68</t>
  </si>
  <si>
    <t>222.139.5.10</t>
  </si>
  <si>
    <t>2b:95:20:a1:38:1a</t>
  </si>
  <si>
    <t>  98.174.24.243</t>
  </si>
  <si>
    <t>ad:2b:a7:0d:62:ac</t>
  </si>
  <si>
    <t>150.70.173.53</t>
  </si>
  <si>
    <t>7f:64:d5:ef:63:8a</t>
  </si>
  <si>
    <t>  208.90.188.208</t>
  </si>
  <si>
    <t>a5:c3:f0:9b:1c:51</t>
  </si>
  <si>
    <t>220.255.2.252</t>
  </si>
  <si>
    <t>fb:14:76:ad:43:79</t>
  </si>
  <si>
    <t>  184.154.0.75</t>
  </si>
  <si>
    <t>d6:19:50:90:d9:54</t>
  </si>
  <si>
    <t>193.106.136.50</t>
  </si>
  <si>
    <t>39:b1:47:d6:c1:5f</t>
  </si>
  <si>
    <t>  107.180.0.110</t>
  </si>
  <si>
    <t>ea:48:1b:e7:75:7f</t>
  </si>
  <si>
    <t>80.244.224.94</t>
  </si>
  <si>
    <t>ARTCOMMUNICATIONS LTD. ISP. LOCATED IN M</t>
  </si>
  <si>
    <t>39:07:c0:19:9e:7f</t>
  </si>
  <si>
    <t>  104.16.0.102</t>
  </si>
  <si>
    <t>1a:9e:a6:fb:8c:59</t>
  </si>
  <si>
    <t>46.188.34.3</t>
  </si>
  <si>
    <t>2COM CO LTD. RU </t>
  </si>
  <si>
    <t>3a:f7:45:62:ae:92</t>
  </si>
  <si>
    <t>  198.187.28.222</t>
  </si>
  <si>
    <t>34:ee:dd:a7:bf:1e</t>
  </si>
  <si>
    <t>178.137.128.154</t>
  </si>
  <si>
    <t>66:3d:49:ec:21:90</t>
  </si>
  <si>
    <t>  104.16.0.156</t>
  </si>
  <si>
    <t>  MITCHELL COUNTY ELECTION </t>
  </si>
  <si>
    <t>f7:ca:70:59:7c:0d</t>
  </si>
  <si>
    <t>182.118.20.227</t>
  </si>
  <si>
    <t>f5:91:8d:38:73:b2</t>
  </si>
  <si>
    <t>  13.224.0.80</t>
  </si>
  <si>
    <t>a5:7f:c7:44:ad:d6</t>
  </si>
  <si>
    <t>123.125.71.75</t>
  </si>
  <si>
    <t>7e:09:c7:92:ea:aa</t>
  </si>
  <si>
    <t>  207.38.72.199</t>
  </si>
  <si>
    <t>2d:a3:41:58:e7:c6</t>
  </si>
  <si>
    <t>101.227.4.27</t>
  </si>
  <si>
    <t>db:68:95:71:d1:86</t>
  </si>
  <si>
    <t>  74.32.0.184</t>
  </si>
  <si>
    <t>f5:4c:37:ca:ad:d6</t>
  </si>
  <si>
    <t>91.207.7.170</t>
  </si>
  <si>
    <t>4e:38:50:74:3e:5c</t>
  </si>
  <si>
    <t>69:42:93:53:dc:02</t>
  </si>
  <si>
    <t>176.31.60.136</t>
  </si>
  <si>
    <t>61:5f:a2:1d:12:5d</t>
  </si>
  <si>
    <t>  208.90.188.193</t>
  </si>
  <si>
    <t>91:d9:12:af:ca:a0</t>
  </si>
  <si>
    <t>180.76.6.35</t>
  </si>
  <si>
    <t>b5:2a:67:c7:2d:c1</t>
  </si>
  <si>
    <t>05:84:ba:c3:b6:34</t>
  </si>
  <si>
    <t>150.70.172.209</t>
  </si>
  <si>
    <t>25:f3:48:a0:1a:0d</t>
  </si>
  <si>
    <t>  174.138.0.143</t>
  </si>
  <si>
    <t>02:c0:d0:c4:b9:0d</t>
  </si>
  <si>
    <t>5.199.137.243</t>
  </si>
  <si>
    <t>SOFTGARDEN E-RECRUITING GMBH DE </t>
  </si>
  <si>
    <t>28:b0:84:e6:23:91</t>
  </si>
  <si>
    <t>  207.38.72.235</t>
  </si>
  <si>
    <t>f3:58:f2:b5:4f:bb</t>
  </si>
  <si>
    <t>150.70.173.47</t>
  </si>
  <si>
    <t>24:e5:25:8e:3c:4e</t>
  </si>
  <si>
    <t>  66.216.167.144</t>
  </si>
  <si>
    <t>f4:91:f5:83:1b:b4</t>
  </si>
  <si>
    <t>202.46.54.129</t>
  </si>
  <si>
    <t>76:e2:81:f0:01:10</t>
  </si>
  <si>
    <t>6f:ba:b9:8b:ce:b9</t>
  </si>
  <si>
    <t>180.153.236.181</t>
  </si>
  <si>
    <t>4b:a1:e4:8f:52:54</t>
  </si>
  <si>
    <t>  72.32.0.178</t>
  </si>
  <si>
    <t>5c:6d:8f:6b:96:c3</t>
  </si>
  <si>
    <t>109.169.177.55</t>
  </si>
  <si>
    <t>DYNAMIC POOLS FOR CLIENTS IN THE SAMARA </t>
  </si>
  <si>
    <t>71:54:a3:b5:45:50</t>
  </si>
  <si>
    <t>  2.16.186.169</t>
  </si>
  <si>
    <t>d0:fa:50:d5:cc:f2</t>
  </si>
  <si>
    <t>193.242.149.35</t>
  </si>
  <si>
    <t>SVYAZRESURS-KUBAN, LLC BAZOVSKAYA D. 8\A</t>
  </si>
  <si>
    <t>50:17:f0:ee:fa:51</t>
  </si>
  <si>
    <t>  192.252.144.71</t>
  </si>
  <si>
    <t>7e:c1:21:ba:f5:36</t>
  </si>
  <si>
    <t>80.57.78.214</t>
  </si>
  <si>
    <t>94:4b:bc:e0:ac:d5</t>
  </si>
  <si>
    <t>  208.90.188.205</t>
  </si>
  <si>
    <t>fb:53:ce:8a:0c:1d</t>
  </si>
  <si>
    <t>78.46.145.199</t>
  </si>
  <si>
    <t>b1:33:4d:77:aa:48</t>
  </si>
  <si>
    <t>43:ef:41:11:63:38</t>
  </si>
  <si>
    <t>202.46.50.13</t>
  </si>
  <si>
    <t>a3:ad:6b:35:b3:43</t>
  </si>
  <si>
    <t>  2.16.186.51</t>
  </si>
  <si>
    <t>94:a6:33:8e:82:5c</t>
  </si>
  <si>
    <t>193.111.141.134</t>
  </si>
  <si>
    <t>RIPE NETWORK COORDINATION CENTRE P.O. BO</t>
  </si>
  <si>
    <t>c1:f4:3d:84:ef:b6</t>
  </si>
  <si>
    <t>  148.72.0.25</t>
  </si>
  <si>
    <t>3c:8e:e9:f1:d4:91</t>
  </si>
  <si>
    <t>178.49.100.138</t>
  </si>
  <si>
    <t>N-NET 121 ETHERNET DHCP POOL RU </t>
  </si>
  <si>
    <t>1a:83:c7:74:a7:de</t>
  </si>
  <si>
    <t>  206.188.192.218</t>
  </si>
  <si>
    <t>  TELFAIR COUNTY ELECTION </t>
  </si>
  <si>
    <t>b9:29:f6:5e:cc:76</t>
  </si>
  <si>
    <t>220.255.1.214</t>
  </si>
  <si>
    <t>3f:66:0a:dd:6c:28</t>
  </si>
  <si>
    <t>  35.0.0.16</t>
  </si>
  <si>
    <t>9a:c4:5b:ea:97:36</t>
  </si>
  <si>
    <t>5.10.83.13</t>
  </si>
  <si>
    <t>98:3b:d2:37:a0:51</t>
  </si>
  <si>
    <t>  184.154.0.41</t>
  </si>
  <si>
    <t>04:9d:6c:d8:02:1a</t>
  </si>
  <si>
    <t>95.108.158.232</t>
  </si>
  <si>
    <t>fc:7e:a5:f7:ea:bf</t>
  </si>
  <si>
    <t>  104.16.0.91</t>
  </si>
  <si>
    <t>ef:2f:58:28:74:89</t>
  </si>
  <si>
    <t>5.9.113.19</t>
  </si>
  <si>
    <t>b2:55:c2:af:e1:9d</t>
  </si>
  <si>
    <t>  209.50.135.13</t>
  </si>
  <si>
    <t>61:4c:08:ba:c9:25</t>
  </si>
  <si>
    <t>212.59.28.123</t>
  </si>
  <si>
    <t>ab:37:3b:b8:c1:b7</t>
  </si>
  <si>
    <t>  98.174.24.87</t>
  </si>
  <si>
    <t>7d:cf:c6:90:cc:7b</t>
  </si>
  <si>
    <t>188.165.152.90</t>
  </si>
  <si>
    <t>c4:56:36:45:66:53</t>
  </si>
  <si>
    <t>  207.38.72.140</t>
  </si>
  <si>
    <t>d8:07:e5:87:8c:06</t>
  </si>
  <si>
    <t>123.125.71.27</t>
  </si>
  <si>
    <t>41:54:32:fb:b4:93</t>
  </si>
  <si>
    <t>  207.38.72.185</t>
  </si>
  <si>
    <t>92:47:ef:dd:f7:f5</t>
  </si>
  <si>
    <t>212.59.28.138</t>
  </si>
  <si>
    <t>a1:36:cd:a5:4c:15</t>
  </si>
  <si>
    <t>f1:2b:6d:ef:93:c5</t>
  </si>
  <si>
    <t>123.125.71.107</t>
  </si>
  <si>
    <t>31:f0:a6:81:1d:1f</t>
  </si>
  <si>
    <t>  199.250.192.71</t>
  </si>
  <si>
    <t>c0:ef:66:e6:d7:1e</t>
  </si>
  <si>
    <t>123.125.116.243</t>
  </si>
  <si>
    <t>ea:5e:ad:34:d7:b7</t>
  </si>
  <si>
    <t>  148.186.0.106</t>
  </si>
  <si>
    <t>fb:e8:81:09:cc:4f</t>
  </si>
  <si>
    <t>122.10.48.13</t>
  </si>
  <si>
    <t>HONGKONG SERVICE HK </t>
  </si>
  <si>
    <t>23:3b:cd:e6:0c:fd</t>
  </si>
  <si>
    <t>  184.154.0.153</t>
  </si>
  <si>
    <t>76:95:90:bc:07:91</t>
  </si>
  <si>
    <t>125.110.91.8</t>
  </si>
  <si>
    <t>73:54:f5:f6:57:78</t>
  </si>
  <si>
    <t>  68.171.208.167</t>
  </si>
  <si>
    <t>96:21:57:1f:64:94</t>
  </si>
  <si>
    <t>79.7.185.130</t>
  </si>
  <si>
    <t>TELECOM ITALIA S.P.A. TIN EASY LITE </t>
  </si>
  <si>
    <t>be:cf:c0:5c:87:13</t>
  </si>
  <si>
    <t>  66.96.128.86</t>
  </si>
  <si>
    <t>e4:c4:38:67:a6:58</t>
  </si>
  <si>
    <t>180.76.6.64</t>
  </si>
  <si>
    <t>2f:69:a2:82:91:f0</t>
  </si>
  <si>
    <t>  69.60.160.54</t>
  </si>
  <si>
    <t>0e:65:af:67:bb:dc</t>
  </si>
  <si>
    <t>150.70.75.158</t>
  </si>
  <si>
    <t>43:b8:80:31:40:d4</t>
  </si>
  <si>
    <t>  162.221.182.15</t>
  </si>
  <si>
    <t>9a:49:aa:cd:b5:39</t>
  </si>
  <si>
    <t>180.76.5.31</t>
  </si>
  <si>
    <t>b7:c8:74:4e:fd:05</t>
  </si>
  <si>
    <t>  104.16.0.237</t>
  </si>
  <si>
    <t>b8:32:d5:1c:52:9e</t>
  </si>
  <si>
    <t>61.234.146.186</t>
  </si>
  <si>
    <t>CN CHINA RAILCOM HUBEI WUHAN SUBBRANCH T</t>
  </si>
  <si>
    <t>57:be:97:3d:9d:4f</t>
  </si>
  <si>
    <t>  207.38.72.51</t>
  </si>
  <si>
    <t>8d:4c:5e:89:8c:14</t>
  </si>
  <si>
    <t>202.46.62.141</t>
  </si>
  <si>
    <t>05:dd:6b:7b:31:b7</t>
  </si>
  <si>
    <t>  107.180.0.246</t>
  </si>
  <si>
    <t>c4:56:d3:08:e5:0c</t>
  </si>
  <si>
    <t>193.247.180.4</t>
  </si>
  <si>
    <t>SIX GROUP SERVICES AG HARDTURMSTRASSE 20</t>
  </si>
  <si>
    <t>45:0f:bb:e6:18:4a</t>
  </si>
  <si>
    <t>  66.18.16.231</t>
  </si>
  <si>
    <t>56:e1:48:37:36:d5</t>
  </si>
  <si>
    <t>150.70.172.203</t>
  </si>
  <si>
    <t>97:e5:0c:6f:54:10</t>
  </si>
  <si>
    <t>  168.235.64.147</t>
  </si>
  <si>
    <t>68:f7:11:24:24:88</t>
  </si>
  <si>
    <t>5.9.223.248</t>
  </si>
  <si>
    <t>HOS-359860 DE </t>
  </si>
  <si>
    <t>01:a3:03:a7:bb:59</t>
  </si>
  <si>
    <t>  104.16.0.200</t>
  </si>
  <si>
    <t>b7:67:c2:6b:32:c0</t>
  </si>
  <si>
    <t>84.92.59.249</t>
  </si>
  <si>
    <t>DIAL-UP AND ADSL POOL PLUSNET TECHNOLOGI</t>
  </si>
  <si>
    <t>8b:2f:df:be:8b:b4</t>
  </si>
  <si>
    <t>  199.30.136.97</t>
  </si>
  <si>
    <t>ea:29:94:d8:ad:ce</t>
  </si>
  <si>
    <t>2.28.176.107</t>
  </si>
  <si>
    <t>a1:d6:52:9c:06:a3</t>
  </si>
  <si>
    <t>  108.160.148.70</t>
  </si>
  <si>
    <t>ea:15:90:ea:9f:73</t>
  </si>
  <si>
    <t>123.125.71.113</t>
  </si>
  <si>
    <t>56:61:ca:07:e8:ad</t>
  </si>
  <si>
    <t>  208.90.188.48</t>
  </si>
  <si>
    <t>5d:95:64:a7:13:75</t>
  </si>
  <si>
    <t>182.118.20.186</t>
  </si>
  <si>
    <t>f7:e9:d0:98:09:e2</t>
  </si>
  <si>
    <t>  104.238.64.232</t>
  </si>
  <si>
    <t>  LAWRENCE COUNTY  </t>
  </si>
  <si>
    <t>c9:b2:34:98:04:a7</t>
  </si>
  <si>
    <t>220.181.108.85</t>
  </si>
  <si>
    <t>d0:70:5a:07:d3:8d</t>
  </si>
  <si>
    <t>  104.16.0.28</t>
  </si>
  <si>
    <t>e0:46:8c:b9:f9:0e</t>
  </si>
  <si>
    <t>221.176.169.14</t>
  </si>
  <si>
    <t>e4:e7:22:32:10:61</t>
  </si>
  <si>
    <t>  69.163.128.229</t>
  </si>
  <si>
    <t>b4:5a:8e:1a:7b:bc</t>
  </si>
  <si>
    <t>5.39.50.0</t>
  </si>
  <si>
    <t>FR HOSTSTAGE </t>
  </si>
  <si>
    <t>b2:81:72:88:96:47</t>
  </si>
  <si>
    <t>  72.167.0.66</t>
  </si>
  <si>
    <t>5a:ec:33:34:e6:4c</t>
  </si>
  <si>
    <t>202.46.60.63</t>
  </si>
  <si>
    <t>5a:7b:93:08:9d:7c</t>
  </si>
  <si>
    <t>ca:64:d2:12:82:8e</t>
  </si>
  <si>
    <t>150.70.97.41</t>
  </si>
  <si>
    <t>d5:c7:24:01:54:f7</t>
  </si>
  <si>
    <t>  66.216.167.184</t>
  </si>
  <si>
    <t>a7:33:f7:00:f7:19</t>
  </si>
  <si>
    <t>220.181.108.155</t>
  </si>
  <si>
    <t>7b:9a:75:3c:05:0d</t>
  </si>
  <si>
    <t>6f:97:ac:a6:d8:25</t>
  </si>
  <si>
    <t>178.137.128.204</t>
  </si>
  <si>
    <t>4e:e5:fd:c6:f5:97</t>
  </si>
  <si>
    <t>  205.213.0.209</t>
  </si>
  <si>
    <t>ce:ed:84:70:a5:cb</t>
  </si>
  <si>
    <t>119.63.196.31</t>
  </si>
  <si>
    <t>bf:c9:06:5c:4e:f4</t>
  </si>
  <si>
    <t>  192.185.0.40</t>
  </si>
  <si>
    <t>3b:e6:84:fd:41:ab</t>
  </si>
  <si>
    <t>202.46.51.52</t>
  </si>
  <si>
    <t>6b:0b:49:d9:66:5e</t>
  </si>
  <si>
    <t>  184.84.0.113</t>
  </si>
  <si>
    <t>16:ba:a3:2a:f4:81</t>
  </si>
  <si>
    <t>111.226.87.227</t>
  </si>
  <si>
    <t>73:5b:5c:07:46:9c</t>
  </si>
  <si>
    <t>  107.180.0.60</t>
  </si>
  <si>
    <t>da:db:fb:c8:a2:c8</t>
  </si>
  <si>
    <t>83.170.113.252</t>
  </si>
  <si>
    <t>fc:86:2e:e5:70:61</t>
  </si>
  <si>
    <t>  165.189.0.4</t>
  </si>
  <si>
    <t>64:82:04:67:99:44</t>
  </si>
  <si>
    <t>185.3.132.217</t>
  </si>
  <si>
    <t>99:62:93:03:5f:fe</t>
  </si>
  <si>
    <t>  172.217.0.20</t>
  </si>
  <si>
    <t>77:fb:4f:c4:f1:2e</t>
  </si>
  <si>
    <t>220.161.126.53</t>
  </si>
  <si>
    <t>CHINANET FUJIAN PROVINCE NETWORK DATA CO</t>
  </si>
  <si>
    <t>8f:d6:60:26:5f:3b</t>
  </si>
  <si>
    <t>  13.64.0.40</t>
  </si>
  <si>
    <t>d2:fe:ad:53:78:eb</t>
  </si>
  <si>
    <t>5.9.233.171</t>
  </si>
  <si>
    <t>WS4ALL LTD. DE </t>
  </si>
  <si>
    <t>29:58:46:62:84:d4</t>
  </si>
  <si>
    <t>  208.90.188.49</t>
  </si>
  <si>
    <t>da:fc:32:a2:c3:1f</t>
  </si>
  <si>
    <t>123.125.71.29</t>
  </si>
  <si>
    <t>8a:13:88:18:5e:76</t>
  </si>
  <si>
    <t>  104.16.0.68</t>
  </si>
  <si>
    <t>2b:b1:be:24:1c:1c</t>
  </si>
  <si>
    <t>85.25.208.201</t>
  </si>
  <si>
    <t>HOST EUROPE GMBH HANSESTRASSE 79 51149 C</t>
  </si>
  <si>
    <t>ad:12:cb:8d:1e:96</t>
  </si>
  <si>
    <t>  216.169.160.6</t>
  </si>
  <si>
    <t>79:70:35:7f:f2:54</t>
  </si>
  <si>
    <t>173.198.228.43</t>
  </si>
  <si>
    <t>TURNKEY INTERNET INC. 175 OLD LOUDON RD </t>
  </si>
  <si>
    <t>bd:8d:ca:2a:dc:f2</t>
  </si>
  <si>
    <t>  66.170.64.150</t>
  </si>
  <si>
    <t>3d:ab:2f:33:18:33</t>
  </si>
  <si>
    <t>177.69.219.146</t>
  </si>
  <si>
    <t>f0:90:21:8d:07:2d</t>
  </si>
  <si>
    <t>  74.174.32.106</t>
  </si>
  <si>
    <t>7b:31:78:3b:5a:5b</t>
  </si>
  <si>
    <t>95.108.151.244</t>
  </si>
  <si>
    <t>c7:99:5b:4c:66:23</t>
  </si>
  <si>
    <t>  66.219.112.254</t>
  </si>
  <si>
    <t>b3:35:9e:6c:e5:0a</t>
  </si>
  <si>
    <t>60.220.193.18</t>
  </si>
  <si>
    <t>CHINA UNICOM SHANXI PROVINCE NETWORK CHI</t>
  </si>
  <si>
    <t>f9:f8:db:a4:a9:36</t>
  </si>
  <si>
    <t>  52.145.0.186</t>
  </si>
  <si>
    <t>d6:15:52:63:a7:6d</t>
  </si>
  <si>
    <t>93.171.233.213</t>
  </si>
  <si>
    <t>PE TIKHONOV KONSTANTIN ALEKSANDROVICH UA</t>
  </si>
  <si>
    <t>09:25:db:26:df:cd</t>
  </si>
  <si>
    <t>  104.37.84.92</t>
  </si>
  <si>
    <t>  HILLSDALE COUNTY  </t>
  </si>
  <si>
    <t>b6:54:53:bb:e7:6d</t>
  </si>
  <si>
    <t>5.10.83.10</t>
  </si>
  <si>
    <t>6a:cf:7e:22:f6:7c</t>
  </si>
  <si>
    <t>  35.192.0.174</t>
  </si>
  <si>
    <t>5e:91:e7:4b:23:59</t>
  </si>
  <si>
    <t>220.181.108.116</t>
  </si>
  <si>
    <t>79:49:da:91:43:46</t>
  </si>
  <si>
    <t>e5:4f:e3:8e:e9:69</t>
  </si>
  <si>
    <t>220.255.2.193</t>
  </si>
  <si>
    <t>31:7f:f5:ae:95:d7</t>
  </si>
  <si>
    <t>  208.90.188.33</t>
  </si>
  <si>
    <t>a4:07:75:92:cb:79</t>
  </si>
  <si>
    <t>5.10.83.52</t>
  </si>
  <si>
    <t>48:fe:37:d9:04:11</t>
  </si>
  <si>
    <t>  192.185.0.22</t>
  </si>
  <si>
    <t>01:01:95:4a:04:86</t>
  </si>
  <si>
    <t>196.205.226.45</t>
  </si>
  <si>
    <t>ba:1b:93:1f:f3:8d</t>
  </si>
  <si>
    <t>  66.216.167.159</t>
  </si>
  <si>
    <t>4a:24:9c:48:2d:b1</t>
  </si>
  <si>
    <t>123.125.71.104</t>
  </si>
  <si>
    <t>74:eb:f5:dc:5f:7d</t>
  </si>
  <si>
    <t>  209.225.112.138</t>
  </si>
  <si>
    <t>ba:c1:75:df:f0:4a</t>
  </si>
  <si>
    <t>119.63.196.32</t>
  </si>
  <si>
    <t>7e:e6:c4:74:83:33</t>
  </si>
  <si>
    <t>  165.189.0.229</t>
  </si>
  <si>
    <t>b0:3c:76:28:6f:9f</t>
  </si>
  <si>
    <t>197.161.43.141</t>
  </si>
  <si>
    <t>ASSIGNED FOR DYNAMIC IP ADSL LOCAL POOL </t>
  </si>
  <si>
    <t>0d:83:ec:2d:60:c8</t>
  </si>
  <si>
    <t>  160.153.0.77</t>
  </si>
  <si>
    <t>27:0d:23:bb:29:13</t>
  </si>
  <si>
    <t>177.82.91.251</t>
  </si>
  <si>
    <t>26:0a:48:e5:14:c8</t>
  </si>
  <si>
    <t>  185.230.60.92</t>
  </si>
  <si>
    <t>26:62:42:a8:2f:b8</t>
  </si>
  <si>
    <t>5.9.63.172</t>
  </si>
  <si>
    <t>68:12:43:8c:1a:fe</t>
  </si>
  <si>
    <t>  172.64.0.89</t>
  </si>
  <si>
    <t>1c:e0:ce:43:87:dd</t>
  </si>
  <si>
    <t>110.75.176.43</t>
  </si>
  <si>
    <t>ALIYUN COMPUTING CO., LTD 5F, BUILING D,</t>
  </si>
  <si>
    <t>5d:6c:7a:11:75:d6</t>
  </si>
  <si>
    <t>  66.44.192.202</t>
  </si>
  <si>
    <t>fd:93:9a:4a:64:3c</t>
  </si>
  <si>
    <t>95.31.18.119</t>
  </si>
  <si>
    <t>STATIC IP POOOL FOR BROADBAND CUSTOMERS </t>
  </si>
  <si>
    <t>c4:28:22:6c:9f:69</t>
  </si>
  <si>
    <t>  205.142.56.221</t>
  </si>
  <si>
    <t>d8:0a:f3:d1:4b:6b</t>
  </si>
  <si>
    <t>5.10.83.22</t>
  </si>
  <si>
    <t>9e:af:7e:54:4d:9e</t>
  </si>
  <si>
    <t>  207.38.72.93</t>
  </si>
  <si>
    <t>f3:b9:74:35:da:77</t>
  </si>
  <si>
    <t>213.172.21.168</t>
  </si>
  <si>
    <t>C7204-HN-1-321-PPPOE-POOL-SYS ST.PETERSB</t>
  </si>
  <si>
    <t>66:05:6f:9f:73:74</t>
  </si>
  <si>
    <t>  3.128.0.22</t>
  </si>
  <si>
    <t>0f:ea:b3:93:e8:b8</t>
  </si>
  <si>
    <t>119.63.193.194</t>
  </si>
  <si>
    <t>47:3b:82:90:d7:fa</t>
  </si>
  <si>
    <t>  23.185.0.20</t>
  </si>
  <si>
    <t>64:e3:d1:61:9c:e6</t>
  </si>
  <si>
    <t>78.15.252.18</t>
  </si>
  <si>
    <t>TISCALINET IT </t>
  </si>
  <si>
    <t>97:ef:5f:45:7d:6a</t>
  </si>
  <si>
    <t>  107.180.0.91</t>
  </si>
  <si>
    <t>d9:45:61:1e:1f:0a</t>
  </si>
  <si>
    <t>81.156.79.172</t>
  </si>
  <si>
    <t>d8:cf:3e:8a:60:37</t>
  </si>
  <si>
    <t>  208.91.196.248</t>
  </si>
  <si>
    <t>35:71:b2:07:b2:6d</t>
  </si>
  <si>
    <t>110.75.173.148</t>
  </si>
  <si>
    <t>f7:13:3c:f3:94:6c</t>
  </si>
  <si>
    <t>  72.247.178.87</t>
  </si>
  <si>
    <t>e7:01:6d:0f:4c:70</t>
  </si>
  <si>
    <t>84.202.95.43</t>
  </si>
  <si>
    <t>KRISTIANSAND, NORWAY NO </t>
  </si>
  <si>
    <t>bc:cf:fc:fa:a5:9e</t>
  </si>
  <si>
    <t>  104.244.120.168</t>
  </si>
  <si>
    <t>c7:b0:d1:db:24:88</t>
  </si>
  <si>
    <t>220.181.108.172</t>
  </si>
  <si>
    <t>de:d1:78:02:4d:5a</t>
  </si>
  <si>
    <t>  99.83.64.209</t>
  </si>
  <si>
    <t>97:f2:64:74:36:df</t>
  </si>
  <si>
    <t>176.34.204.246</t>
  </si>
  <si>
    <t>DUB5 EC2 NL </t>
  </si>
  <si>
    <t>41:4e:0f:f6:73:bb</t>
  </si>
  <si>
    <t>  75.103.64.75</t>
  </si>
  <si>
    <t>8b:c1:61:07:e2:02</t>
  </si>
  <si>
    <t>109.206.168.107</t>
  </si>
  <si>
    <t>8d:48:03:f1:c7:46</t>
  </si>
  <si>
    <t>  66.18.16.251</t>
  </si>
  <si>
    <t>39:cb:0c:a7:b8:c4</t>
  </si>
  <si>
    <t>180.76.5.49</t>
  </si>
  <si>
    <t>61:d6:1c:76:6b:4f</t>
  </si>
  <si>
    <t>  50.28.0.166</t>
  </si>
  <si>
    <t>0e:8f:fa:f6:d1:8b</t>
  </si>
  <si>
    <t>188.208.0.115</t>
  </si>
  <si>
    <t>18:93:90:59:35:cb</t>
  </si>
  <si>
    <t>  99.83.64.146</t>
  </si>
  <si>
    <t>d0:08:cd:d5:be:b6</t>
  </si>
  <si>
    <t>123.125.71.22</t>
  </si>
  <si>
    <t>d4:20:82:3a:27:6f</t>
  </si>
  <si>
    <t>a2:cf:11:35:31:93</t>
  </si>
  <si>
    <t>182.118.22.204</t>
  </si>
  <si>
    <t>6e:6c:7c:dd:ed:8f</t>
  </si>
  <si>
    <t>  208.90.188.100</t>
  </si>
  <si>
    <t>4a:9e:cd:0b:de:a9</t>
  </si>
  <si>
    <t>91.222.136.6</t>
  </si>
  <si>
    <t>fb:10:2c:b3:97:fb</t>
  </si>
  <si>
    <t>  207.38.72.222</t>
  </si>
  <si>
    <t>93:e9:77:8d:62:8f</t>
  </si>
  <si>
    <t>80.232.170.158</t>
  </si>
  <si>
    <t>SLO LATVIA, SIA RIGA LV </t>
  </si>
  <si>
    <t>e6:7c:56:9d:73:3b</t>
  </si>
  <si>
    <t>  66.70.128.42</t>
  </si>
  <si>
    <t>d5:e9:14:fe:3e:d2</t>
  </si>
  <si>
    <t>82.80.244.59</t>
  </si>
  <si>
    <t>be:04:f9:7e:5a:09</t>
  </si>
  <si>
    <t>  207.38.72.126</t>
  </si>
  <si>
    <t>f4:36:0e:17:0b:bf</t>
  </si>
  <si>
    <t>110.85.100.165</t>
  </si>
  <si>
    <t>d9:1a:8c:0b:20:1a</t>
  </si>
  <si>
    <t>  207.38.72.62</t>
  </si>
  <si>
    <t>2d:ee:e4:2d:00:09</t>
  </si>
  <si>
    <t>37.139.52.23</t>
  </si>
  <si>
    <t>DE NET FOR HOSTER MRHOST.BIZ </t>
  </si>
  <si>
    <t>54:fa:62:31:a3:b3</t>
  </si>
  <si>
    <t>  160.153.0.220</t>
  </si>
  <si>
    <t>82:f9:d3:f2:45:9b</t>
  </si>
  <si>
    <t>150.70.173.54</t>
  </si>
  <si>
    <t>7b:53:d9:ae:d0:b0</t>
  </si>
  <si>
    <t>  72.32.0.13</t>
  </si>
  <si>
    <t>1b:e1:c1:bd:a6:3d</t>
  </si>
  <si>
    <t>101.226.166.253</t>
  </si>
  <si>
    <t>c8:c1:a1:a1:af:6d</t>
  </si>
  <si>
    <t>  173.254.0.32</t>
  </si>
  <si>
    <t>a1:14:5a:77:92:0e</t>
  </si>
  <si>
    <t>69.171.160.193</t>
  </si>
  <si>
    <t>cb:f0:4a:c8:25:da</t>
  </si>
  <si>
    <t>  104.16.0.198</t>
  </si>
  <si>
    <t>fd:b8:ee:6b:1f:c4</t>
  </si>
  <si>
    <t>180.76.5.58</t>
  </si>
  <si>
    <t>99:a5:47:fd:fa:29</t>
  </si>
  <si>
    <t>  192.185.0.106</t>
  </si>
  <si>
    <t>e8:f9:9b:0a:95:cf</t>
  </si>
  <si>
    <t>188.208.0.51</t>
  </si>
  <si>
    <t>29:ed:fe:d7:d1:74</t>
  </si>
  <si>
    <t>  3.224.0.185</t>
  </si>
  <si>
    <t>42:8a:b6:b3:b9:2d</t>
  </si>
  <si>
    <t>180.76.6.53</t>
  </si>
  <si>
    <t>dd:f2:42:9b:dc:df</t>
  </si>
  <si>
    <t>  2.16.186.160</t>
  </si>
  <si>
    <t>  FLORENCE COUNTY   </t>
  </si>
  <si>
    <t>8d:01:7d:66:2b:7a</t>
  </si>
  <si>
    <t>193.106.136.34</t>
  </si>
  <si>
    <t>cb:dc:86:27:a0:ee</t>
  </si>
  <si>
    <t>  104.238.64.203</t>
  </si>
  <si>
    <t>8a:b1:1d:5d:bc:1c</t>
  </si>
  <si>
    <t>180.76.5.98</t>
  </si>
  <si>
    <t>c6:bd:e1:59:3f:7f</t>
  </si>
  <si>
    <t>  173.246.224.246</t>
  </si>
  <si>
    <t>a3:64:60:42:03:dd</t>
  </si>
  <si>
    <t>202.46.63.102</t>
  </si>
  <si>
    <t>dd:51:2a:c6:76:de</t>
  </si>
  <si>
    <t>  35.208.0.81</t>
  </si>
  <si>
    <t>ab:91:7f:70:45:91</t>
  </si>
  <si>
    <t>173.198.241.124</t>
  </si>
  <si>
    <t>4a:54:75:a0:76:99</t>
  </si>
  <si>
    <t>  208.90.188.207</t>
  </si>
  <si>
    <t>f1:50:9b:6d:c4:b3</t>
  </si>
  <si>
    <t>93.180.64.200</t>
  </si>
  <si>
    <t>PCEXTREME B.V. EDISONWEG 51D 4382 NV VLI</t>
  </si>
  <si>
    <t>88:21:0a:06:36:42</t>
  </si>
  <si>
    <t>  162.214.0.113</t>
  </si>
  <si>
    <t>a1:a2:9e:7b:60:bf</t>
  </si>
  <si>
    <t>27.159.207.93</t>
  </si>
  <si>
    <t>f7:d7:32:53:cc:f2</t>
  </si>
  <si>
    <t>  2.16.186.250</t>
  </si>
  <si>
    <t>9e:94:da:a0:a9:77</t>
  </si>
  <si>
    <t>5.10.83.87</t>
  </si>
  <si>
    <t>7f:94:10:d8:8e:a3</t>
  </si>
  <si>
    <t>e7:9f:97:78:51:e2</t>
  </si>
  <si>
    <t>109.14.90.249</t>
  </si>
  <si>
    <t>29:e6:c7:31:df:4f</t>
  </si>
  <si>
    <t>  50.128.0.72</t>
  </si>
  <si>
    <t>cb:25:8b:57:24:8f</t>
  </si>
  <si>
    <t>193.106.136.43</t>
  </si>
  <si>
    <t>cc:84:42:6b:27:a1</t>
  </si>
  <si>
    <t>cc:35:3e:72:35:b8</t>
  </si>
  <si>
    <t>5.61.33.94</t>
  </si>
  <si>
    <t>****************************************</t>
  </si>
  <si>
    <t>99:4f:91:36:3d:40</t>
  </si>
  <si>
    <t>85:43:d3:a0:74:e5</t>
  </si>
  <si>
    <t>112.78.163.233</t>
  </si>
  <si>
    <t>96:4a:cc:bd:b8:76</t>
  </si>
  <si>
    <t>  164.52.224.182</t>
  </si>
  <si>
    <t>bf:d7:36:75:e1:fb</t>
  </si>
  <si>
    <t>124.236.97.101</t>
  </si>
  <si>
    <t>6f:1e:ae:58:68:48</t>
  </si>
  <si>
    <t>  198.185.159.74</t>
  </si>
  <si>
    <t>cd:c0:59:52:bc:80</t>
  </si>
  <si>
    <t>77.244.254.230</t>
  </si>
  <si>
    <t>3a:7f:1a:1b:c2:89</t>
  </si>
  <si>
    <t>  12.217.0.245</t>
  </si>
  <si>
    <t>6e:ef:d2:04:25:5e</t>
  </si>
  <si>
    <t>5.10.83.11</t>
  </si>
  <si>
    <t>06:45:1c:7e:a4:fb</t>
  </si>
  <si>
    <t>  2.16.186.188</t>
  </si>
  <si>
    <t>79:ea:be:f5:77:34</t>
  </si>
  <si>
    <t>103.246.1.202</t>
  </si>
  <si>
    <t>PT SOLNET INDONESIA INTERNET SERVICE PRO</t>
  </si>
  <si>
    <t>11:d1:d3:e5:85:fe</t>
  </si>
  <si>
    <t>  104.40.0.226</t>
  </si>
  <si>
    <t>9a:9a:26:6f:6b:b5</t>
  </si>
  <si>
    <t>123.125.71.24</t>
  </si>
  <si>
    <t>88:e5:5c:c5:b3:86</t>
  </si>
  <si>
    <t>  104.40.0.37</t>
  </si>
  <si>
    <t>04:11:3c:0c:a8:a7</t>
  </si>
  <si>
    <t>5.10.83.86</t>
  </si>
  <si>
    <t>d1:9c:e6:5b:dc:c6</t>
  </si>
  <si>
    <t>  63.247.128.233</t>
  </si>
  <si>
    <t>b7:88:88:a9:70:ec</t>
  </si>
  <si>
    <t>220.181.108.77</t>
  </si>
  <si>
    <t>6d:29:67:3b:e6:01</t>
  </si>
  <si>
    <t>  35.208.0.21</t>
  </si>
  <si>
    <t>  COCHISE COUNTY ELECTIONS  </t>
  </si>
  <si>
    <t>9a:4d:96:78:4f:96</t>
  </si>
  <si>
    <t>92.90.17.13</t>
  </si>
  <si>
    <t>SERVICES PLATFORM FR </t>
  </si>
  <si>
    <t>b1:e8:32:a0:6b:3e</t>
  </si>
  <si>
    <t>  108.160.148.112</t>
  </si>
  <si>
    <t>33:8a:d2:18:f1:d3</t>
  </si>
  <si>
    <t>180.76.5.99</t>
  </si>
  <si>
    <t>6b:14:f9:84:5f:72</t>
  </si>
  <si>
    <t>  99.83.64.114</t>
  </si>
  <si>
    <t>b4:93:a3:bd:ba:88</t>
  </si>
  <si>
    <t>188.165.212.171</t>
  </si>
  <si>
    <t>21:9c:55:e4:6f:b3</t>
  </si>
  <si>
    <t>  162.144.0.91</t>
  </si>
  <si>
    <t>66:d4:3f:b0:95:3b</t>
  </si>
  <si>
    <t>208.77.233.26</t>
  </si>
  <si>
    <t>TURN WIRELESS POBOX 7359 THOUSAND OAKS C</t>
  </si>
  <si>
    <t>75:de:57:71:9e:f5</t>
  </si>
  <si>
    <t>  50.28.0.159</t>
  </si>
  <si>
    <t>59:cb:ec:ae:34:71</t>
  </si>
  <si>
    <t>182.118.25.220</t>
  </si>
  <si>
    <t>44:00:f8:e2:12:8b</t>
  </si>
  <si>
    <t>  3.224.0.140</t>
  </si>
  <si>
    <t>8b:65:ae:21:47:3c</t>
  </si>
  <si>
    <t>182.118.22.222</t>
  </si>
  <si>
    <t>07:ab:0e:fd:8a:29</t>
  </si>
  <si>
    <t>  192.124.249.85</t>
  </si>
  <si>
    <t>61:4e:52:98:ce:c8</t>
  </si>
  <si>
    <t>5.10.83.18</t>
  </si>
  <si>
    <t>e7:4a:8d:69:7d:67</t>
  </si>
  <si>
    <t>  66.175.0.60</t>
  </si>
  <si>
    <t>b4:ae:53:0a:4e:66</t>
  </si>
  <si>
    <t>58.22.70.241</t>
  </si>
  <si>
    <t>CN PUTIAN CITY, FUJIAN PROVINCIAL NETWOR</t>
  </si>
  <si>
    <t>66:fd:50:18:34:a4</t>
  </si>
  <si>
    <t>  184.84.0.46</t>
  </si>
  <si>
    <t>d3:c0:9a:99:88:b5</t>
  </si>
  <si>
    <t>202.46.60.17</t>
  </si>
  <si>
    <t>db:40:e9:ab:13:2e</t>
  </si>
  <si>
    <t>  3.128.0.249</t>
  </si>
  <si>
    <t>b7:52:ca:29:50:83</t>
  </si>
  <si>
    <t>89.218.0.50</t>
  </si>
  <si>
    <t>LEGION IN ALMATY, ST. BAIZAKOVA D.125/18</t>
  </si>
  <si>
    <t>67:82:8f:4f:ba:1d</t>
  </si>
  <si>
    <t>  199.34.228.130</t>
  </si>
  <si>
    <t>49:77:55:7b:2f:60</t>
  </si>
  <si>
    <t>125.39.68.227</t>
  </si>
  <si>
    <t>CN TIANJIN RONGSHEN SCIENCE TECNOLOGY CO</t>
  </si>
  <si>
    <t>67:a5:6a:bc:f6:dd</t>
  </si>
  <si>
    <t>  207.38.72.157</t>
  </si>
  <si>
    <t>84:b2:0b:c6:13:20</t>
  </si>
  <si>
    <t>150.70.172.108</t>
  </si>
  <si>
    <t>f9:e2:a2:92:3d:fd</t>
  </si>
  <si>
    <t>  199.250.192.30</t>
  </si>
  <si>
    <t>d9:71:cf:e9:aa:f9</t>
  </si>
  <si>
    <t>93.73.29.21</t>
  </si>
  <si>
    <t>VOLIA SUBNET UA </t>
  </si>
  <si>
    <t>0d:88:25:3c:76:5f</t>
  </si>
  <si>
    <t>  64.33.128.93</t>
  </si>
  <si>
    <t>cc:c2:d8:7e:4a:d3</t>
  </si>
  <si>
    <t>124.207.141.114</t>
  </si>
  <si>
    <t>5d:08:92:c3:31:2b</t>
  </si>
  <si>
    <t>  184.154.0.68</t>
  </si>
  <si>
    <t>9d:d6:ac:51:90:fe</t>
  </si>
  <si>
    <t>93.155.140.18</t>
  </si>
  <si>
    <t>NIKONETCOM - TANJO - CHIRPAN BG </t>
  </si>
  <si>
    <t>92:cd:09:50:c6:52</t>
  </si>
  <si>
    <t>94:57:18:bf:3a:5a</t>
  </si>
  <si>
    <t>180.58.1.99</t>
  </si>
  <si>
    <t>8f:24:d4:9d:30:b9</t>
  </si>
  <si>
    <t>  50.28.0.250</t>
  </si>
  <si>
    <t>c0:4e:f3:f7:f3:04</t>
  </si>
  <si>
    <t>84.232.159.101</t>
  </si>
  <si>
    <t>RCS &amp; RDS RESIDENTIAL CITY: BAIA MARE RO</t>
  </si>
  <si>
    <t>f8:fe:e1:f2:30:72</t>
  </si>
  <si>
    <t>  184.84.0.196</t>
  </si>
  <si>
    <t>4b:b2:2a:41:12:a9</t>
  </si>
  <si>
    <t>5.10.83.33</t>
  </si>
  <si>
    <t>1d:d5:b2:6d:09:58</t>
  </si>
  <si>
    <t>  50.28.0.22</t>
  </si>
  <si>
    <t>2a:b0:d1:85:4c:1a</t>
  </si>
  <si>
    <t>109.104.87.119</t>
  </si>
  <si>
    <t>cf:5c:59:a9:f5:5a</t>
  </si>
  <si>
    <t>  72.167.0.67</t>
  </si>
  <si>
    <t>9d:6b:b0:58:c8:b4</t>
  </si>
  <si>
    <t>180.76.5.85</t>
  </si>
  <si>
    <t>0b:2d:45:95:63:d1</t>
  </si>
  <si>
    <t>  50.128.0.208</t>
  </si>
  <si>
    <t>8e:d0:a6:fd:69:ba</t>
  </si>
  <si>
    <t>188.162.37.29</t>
  </si>
  <si>
    <t>INFRASTRUCTURE IN SAMARA RU </t>
  </si>
  <si>
    <t>5b:6c:c4:6f:4f:cc</t>
  </si>
  <si>
    <t>  35.208.0.23</t>
  </si>
  <si>
    <t>ca:e1:ab:1a:ca:00</t>
  </si>
  <si>
    <t>101.226.167.226</t>
  </si>
  <si>
    <t>c3:40:30:aa:cd:4f</t>
  </si>
  <si>
    <t>  208.90.188.44</t>
  </si>
  <si>
    <t>47:e2:46:6e:8e:d4</t>
  </si>
  <si>
    <t>109.123.126.137</t>
  </si>
  <si>
    <t>0b:64:e4:a7:a1:b7</t>
  </si>
  <si>
    <t>  50.28.0.87</t>
  </si>
  <si>
    <t>f1:f1:2b:ac:f2:e1</t>
  </si>
  <si>
    <t>200.241.192.62</t>
  </si>
  <si>
    <t>c4:f4:d3:da:db:a8</t>
  </si>
  <si>
    <t>  99.83.64.106</t>
  </si>
  <si>
    <t>63:c5:25:75:f1:1e</t>
  </si>
  <si>
    <t>101.226.166.211</t>
  </si>
  <si>
    <t>da:1d:90:27:11:0d</t>
  </si>
  <si>
    <t>  2.16.186.208</t>
  </si>
  <si>
    <t>52:dd:6b:e6:6d:b4</t>
  </si>
  <si>
    <t>173.208.150.250</t>
  </si>
  <si>
    <t>DFRW 201 E. 16TH ST NORTH KANSAS CITY MO</t>
  </si>
  <si>
    <t>fc:46:83:42:36:71</t>
  </si>
  <si>
    <t>  160.153.0.10</t>
  </si>
  <si>
    <t>a2:02:85:64:7d:57</t>
  </si>
  <si>
    <t>5.10.83.64</t>
  </si>
  <si>
    <t>d9:1e:68:bb:01:83</t>
  </si>
  <si>
    <t>  35.0.0.85</t>
  </si>
  <si>
    <t>05:8a:0c:fa:38:d4</t>
  </si>
  <si>
    <t>180.76.5.100</t>
  </si>
  <si>
    <t>52:39:cc:93:7b:87</t>
  </si>
  <si>
    <t>  208.90.188.107</t>
  </si>
  <si>
    <t>f0:3a:99:47:c1:68</t>
  </si>
  <si>
    <t>176.9.207.92</t>
  </si>
  <si>
    <t>5b:84:80:2a:98:dd</t>
  </si>
  <si>
    <t>79:6a:8f:94:5f:25</t>
  </si>
  <si>
    <t>180.76.5.177</t>
  </si>
  <si>
    <t>1d:c8:82:8e:80:29</t>
  </si>
  <si>
    <t>  71.5.109.225</t>
  </si>
  <si>
    <t>f7:37:d3:c2:1b:ea</t>
  </si>
  <si>
    <t>180.76.4.198</t>
  </si>
  <si>
    <t>74:c1:c6:9e:32:9b</t>
  </si>
  <si>
    <t>b4:96:6f:73:53:aa</t>
  </si>
  <si>
    <t>220.181.51.83</t>
  </si>
  <si>
    <t>5b:6d:4f:c3:07:fd</t>
  </si>
  <si>
    <t>  172.64.0.110</t>
  </si>
  <si>
    <t>c4:d4:38:c0:e0:5b</t>
  </si>
  <si>
    <t>89.218.23.250</t>
  </si>
  <si>
    <t>LLP "FIRMA PO "KAZSPECKONTRAKT" IN ALMAT</t>
  </si>
  <si>
    <t>fb:6d:b1:0a:6e:64</t>
  </si>
  <si>
    <t>  35.208.0.46</t>
  </si>
  <si>
    <t>25:3a:48:b7:82:78</t>
  </si>
  <si>
    <t>180.76.5.184</t>
  </si>
  <si>
    <t>d3:65:68:48:10:1f</t>
  </si>
  <si>
    <t>  50.128.0.105</t>
  </si>
  <si>
    <t>65:94:f3:1e:9a:48</t>
  </si>
  <si>
    <t>194.9.14.8</t>
  </si>
  <si>
    <t>NEOCOM LTD. NEOCOM LLC 6A, POLUBOTKA STR</t>
  </si>
  <si>
    <t>66:f9:12:95:c7:4f</t>
  </si>
  <si>
    <t>  13.64.0.114</t>
  </si>
  <si>
    <t>cc:27:da:d6:02:9a</t>
  </si>
  <si>
    <t>180.153.206.28</t>
  </si>
  <si>
    <t>e2:3c:aa:ce:0d:9c</t>
  </si>
  <si>
    <t>  66.219.112.172</t>
  </si>
  <si>
    <t>aa:c7:db:58:68:65</t>
  </si>
  <si>
    <t>220.181.108.167</t>
  </si>
  <si>
    <t>dd:de:bc:d8:4c:db</t>
  </si>
  <si>
    <t>  99.83.64.252</t>
  </si>
  <si>
    <t>a2:1a:bb:75:ad:3c</t>
  </si>
  <si>
    <t>221.2.228.202</t>
  </si>
  <si>
    <t>97:60:34:13:d2:46</t>
  </si>
  <si>
    <t>9b:9b:51:66:7f:44</t>
  </si>
  <si>
    <t>157.234.254.24</t>
  </si>
  <si>
    <t>JDS UNIPHASE CORPORATION 6001 AMERICA CE</t>
  </si>
  <si>
    <t>5b:bb:6e:e3:49:ad</t>
  </si>
  <si>
    <t>  199.21.128.59</t>
  </si>
  <si>
    <t>c2:7a:2e:eb:33:b6</t>
  </si>
  <si>
    <t>202.46.49.58</t>
  </si>
  <si>
    <t>30:ce:15:c4:17:8c</t>
  </si>
  <si>
    <t>  50.28.0.168</t>
  </si>
  <si>
    <t>3f:5b:b1:ae:bf:e7</t>
  </si>
  <si>
    <t>202.46.63.75</t>
  </si>
  <si>
    <t>96:c8:9f:c9:91:49</t>
  </si>
  <si>
    <t>  13.64.0.200</t>
  </si>
  <si>
    <t>78:d4:35:5e:90:8c</t>
  </si>
  <si>
    <t>217.12.199.141</t>
  </si>
  <si>
    <t>PROVIDER LOCAL INTERNET REGISTRY UA </t>
  </si>
  <si>
    <t>49:a4:0e:9e:ec:1d</t>
  </si>
  <si>
    <t>  13.64.0.85</t>
  </si>
  <si>
    <t>f0:0d:bf:c7:34:3f</t>
  </si>
  <si>
    <t>87.98.254.80</t>
  </si>
  <si>
    <t>OVH LTD GB </t>
  </si>
  <si>
    <t>92:d5:80:a8:3f:6b</t>
  </si>
  <si>
    <t>  35.208.0.138</t>
  </si>
  <si>
    <t>62:c1:94:89:aa:09</t>
  </si>
  <si>
    <t>64.69.124.170</t>
  </si>
  <si>
    <t>SHIPMAN&amp;GOODWIN 1 CONSTITUTION PLAZA HAR</t>
  </si>
  <si>
    <t>6a:51:2e:e4:7a:1f</t>
  </si>
  <si>
    <t>  107.180.0.10</t>
  </si>
  <si>
    <t>cb:b7:19:7e:bc:22</t>
  </si>
  <si>
    <t>213.111.192.30</t>
  </si>
  <si>
    <t>90:6a:e1:70:e5:e8</t>
  </si>
  <si>
    <t>3d:d1:c6:dd:68:5b</t>
  </si>
  <si>
    <t>220.181.108.97</t>
  </si>
  <si>
    <t>20:a6:1d:7b:8f:a0</t>
  </si>
  <si>
    <t>  50.28.0.238</t>
  </si>
  <si>
    <t>8c:6e:92:69:2a:2b</t>
  </si>
  <si>
    <t>180.76.5.162</t>
  </si>
  <si>
    <t>73:ec:51:fc:4b:25</t>
  </si>
  <si>
    <t>  209.43.116.176</t>
  </si>
  <si>
    <t>8e:8e:bd:57:71:0f</t>
  </si>
  <si>
    <t>180.76.6.45</t>
  </si>
  <si>
    <t>e7:ce:65:a9:35:0f</t>
  </si>
  <si>
    <t>  13.224.0.104</t>
  </si>
  <si>
    <t>f5:23:45:6c:ac:f1</t>
  </si>
  <si>
    <t>123.125.71.43</t>
  </si>
  <si>
    <t>e7:96:5e:2e:3a:2a</t>
  </si>
  <si>
    <t>  2.16.186.159</t>
  </si>
  <si>
    <t>4c:11:00:b5:68:0e</t>
  </si>
  <si>
    <t>111.90.146.196</t>
  </si>
  <si>
    <t>SHINJIRU TECHNOLOGY SDN BHD MY </t>
  </si>
  <si>
    <t>95:5a:79:32:ed:ac</t>
  </si>
  <si>
    <t>  104.16.0.57</t>
  </si>
  <si>
    <t>60:79:6a:b9:e2:2c</t>
  </si>
  <si>
    <t>91.207.117.33</t>
  </si>
  <si>
    <t>11:ee:b0:9b:c5:30</t>
  </si>
  <si>
    <t>  206.188.192.75</t>
  </si>
  <si>
    <t>a0:a3:54:cc:4c:65</t>
  </si>
  <si>
    <t>122.154.122.2</t>
  </si>
  <si>
    <t>SOPHON BRPADBAND NETWORKS 313/21 MOO10 S</t>
  </si>
  <si>
    <t>b3:b1:44:b4:6f:0f</t>
  </si>
  <si>
    <t>  35.184.0.53</t>
  </si>
  <si>
    <t>ec:2f:b5:06:a1:c7</t>
  </si>
  <si>
    <t>84.19.190.55</t>
  </si>
  <si>
    <t>ac:c2:85:65:a2:64</t>
  </si>
  <si>
    <t>  199.250.192.81</t>
  </si>
  <si>
    <t>e8:22:e5:01:4c:ac</t>
  </si>
  <si>
    <t>150.70.97.117</t>
  </si>
  <si>
    <t>09:b2:9c:71:f9:8d</t>
  </si>
  <si>
    <t>  184.84.0.76</t>
  </si>
  <si>
    <t>33:66:10:52:99:76</t>
  </si>
  <si>
    <t>94.229.75.50</t>
  </si>
  <si>
    <t>BRO008 GB </t>
  </si>
  <si>
    <t>31:94:e5:bd:50:c6</t>
  </si>
  <si>
    <t>  66.18.16.82</t>
  </si>
  <si>
    <t>5c:e8:de:45:a9:9a</t>
  </si>
  <si>
    <t>116.58.94.70</t>
  </si>
  <si>
    <t>NEXLINX ISP PAKISTAN NEXLINX NETWORKS PK - ISI</t>
  </si>
  <si>
    <t>02:cb:58:a0:ad:00</t>
  </si>
  <si>
    <t>  13.64.0.91</t>
  </si>
  <si>
    <t>64:ee:cf:ca:31:cf</t>
  </si>
  <si>
    <t>150.70.97.125</t>
  </si>
  <si>
    <t>3d:48:a7:80:b3:7c</t>
  </si>
  <si>
    <t>  207.38.72.2</t>
  </si>
  <si>
    <t>54:e6:bb:bf:6d:97</t>
  </si>
  <si>
    <t>217.218.175.125</t>
  </si>
  <si>
    <t>IMAM HUSSEIN UNIVERSITY IR </t>
  </si>
  <si>
    <t>c4:e9:a6:d1:21:f6</t>
  </si>
  <si>
    <t>  50.21.176.182</t>
  </si>
  <si>
    <t>72:f7:39:c0:26:7c</t>
  </si>
  <si>
    <t>217.69.133.5</t>
  </si>
  <si>
    <t>72:0d:e8:42:4d:fa</t>
  </si>
  <si>
    <t>  207.38.72.88</t>
  </si>
  <si>
    <t>b5:eb:b4:af:15:ba</t>
  </si>
  <si>
    <t>182.118.20.252</t>
  </si>
  <si>
    <t>cc:39:a0:09:37:5b</t>
  </si>
  <si>
    <t>  159.233.0.94</t>
  </si>
  <si>
    <t>b4:63:37:35:e5:70</t>
  </si>
  <si>
    <t>185.72.244.38</t>
  </si>
  <si>
    <t>ec:f9:93:85:f5:1a</t>
  </si>
  <si>
    <t>  184.154.0.71</t>
  </si>
  <si>
    <t>c7:25:42:7b:02:13</t>
  </si>
  <si>
    <t>101.226.166.216</t>
  </si>
  <si>
    <t>bb:aa:07:6a:82:b0</t>
  </si>
  <si>
    <t>  72.247.178.86</t>
  </si>
  <si>
    <t>95:5b:d8:ae:22:02</t>
  </si>
  <si>
    <t>202.46.62.112</t>
  </si>
  <si>
    <t>e8:7a:1f:be:f3:5b</t>
  </si>
  <si>
    <t>  13.224.0.60</t>
  </si>
  <si>
    <t>94:17:5a:e7:2b:eb</t>
  </si>
  <si>
    <t>202.46.60.178</t>
  </si>
  <si>
    <t>36:bf:d9:23:83:ed</t>
  </si>
  <si>
    <t>  184.84.0.106</t>
  </si>
  <si>
    <t>5e:2d:d7:04:7f:b4</t>
  </si>
  <si>
    <t>180.76.5.59</t>
  </si>
  <si>
    <t>7c:3c:df:62:18:82</t>
  </si>
  <si>
    <t>5c:f3:36:79:7c:4e</t>
  </si>
  <si>
    <t>176.210.185.206</t>
  </si>
  <si>
    <t>d4:ab:17:5f:a0:9e</t>
  </si>
  <si>
    <t>  205.213.0.225</t>
  </si>
  <si>
    <t>74:c1:1b:1d:c5:78</t>
  </si>
  <si>
    <t>150.70.75.36</t>
  </si>
  <si>
    <t>61:74:79:3b:c7:e2</t>
  </si>
  <si>
    <t>  143.95.0.156</t>
  </si>
  <si>
    <t>1e:51:a7:42:5c:1f</t>
  </si>
  <si>
    <t>118.99.66.150</t>
  </si>
  <si>
    <t>BIZNET CAHAYA WARNA PRIMA BALI ID </t>
  </si>
  <si>
    <t>68:86:4d:49:74:f8</t>
  </si>
  <si>
    <t>  209.43.116.72</t>
  </si>
  <si>
    <t>5a:69:db:01:0d:04</t>
  </si>
  <si>
    <t>46.236.24.51</t>
  </si>
  <si>
    <t>7e:31:4f:96:ec:bf</t>
  </si>
  <si>
    <t>  2.16.186.27</t>
  </si>
  <si>
    <t>81:1c:b0:f3:32:2c</t>
  </si>
  <si>
    <t>24.66.4.12</t>
  </si>
  <si>
    <t>00:e4:f7:c7:1c:ee</t>
  </si>
  <si>
    <t>  2.16.186.50</t>
  </si>
  <si>
    <t>a4:78:68:6b:6d:c2</t>
  </si>
  <si>
    <t>5.10.83.91</t>
  </si>
  <si>
    <t>21:c8:a6:f8:07:19</t>
  </si>
  <si>
    <t>  207.38.72.42</t>
  </si>
  <si>
    <t>0a:a5:8f:1a:ba:bf</t>
  </si>
  <si>
    <t>184.173.121.49</t>
  </si>
  <si>
    <t>MARK ANDERSON 195 WEST STREET WALTHAM MA</t>
  </si>
  <si>
    <t>6f:bb:74:4b:51:93</t>
  </si>
  <si>
    <t>  23.185.0.226</t>
  </si>
  <si>
    <t>85:71:85:4f:92:cf</t>
  </si>
  <si>
    <t>202.46.48.99</t>
  </si>
  <si>
    <t>52:67:13:7d:fc:b9</t>
  </si>
  <si>
    <t>89:01:c2:43:b5:36</t>
  </si>
  <si>
    <t>118.174.151.55</t>
  </si>
  <si>
    <t>MONAMI(THAILAND),BANG PHLAT PROVINCE </t>
  </si>
  <si>
    <t>d5:30:47:07:f7:1f</t>
  </si>
  <si>
    <t>  207.38.72.169</t>
  </si>
  <si>
    <t>28:9d:e5:36:6c:13</t>
  </si>
  <si>
    <t>123.125.71.23</t>
  </si>
  <si>
    <t>50:5e:da:22:f5:dc</t>
  </si>
  <si>
    <t>  12.217.0.129</t>
  </si>
  <si>
    <t>ef:6d:05:6b:d2:2b</t>
  </si>
  <si>
    <t>110.77.199.143</t>
  </si>
  <si>
    <t>7f:4c:9e:b1:76:a3</t>
  </si>
  <si>
    <t>  162.144.0.252</t>
  </si>
  <si>
    <t>fd:ba:d1:49:e0:81</t>
  </si>
  <si>
    <t>180.76.6.42</t>
  </si>
  <si>
    <t>75:c8:48:73:da:c5</t>
  </si>
  <si>
    <t>  104.37.84.96</t>
  </si>
  <si>
    <t>e9:4d:c7:66:6d:33</t>
  </si>
  <si>
    <t>194.14.179.73</t>
  </si>
  <si>
    <t>PROMETEUS DI DANIELA AGRO IT </t>
  </si>
  <si>
    <t>bc:51:3c:3f:f9:18</t>
  </si>
  <si>
    <t>  198.245.193.224</t>
  </si>
  <si>
    <t>fc:1b:34:fd:6f:63</t>
  </si>
  <si>
    <t>173.176.41.174</t>
  </si>
  <si>
    <t>VIDEOTRON LTEE 150 RUE BEAUBIEN OUEST MO</t>
  </si>
  <si>
    <t>9f:a2:b4:09:53:47</t>
  </si>
  <si>
    <t>  165.189.0.243</t>
  </si>
  <si>
    <t>21:c9:43:dd:99:1f</t>
  </si>
  <si>
    <t>31.6.71.61</t>
  </si>
  <si>
    <t>LIVENET SP. Z O.O. GRODZKA 1 42-600 TARN</t>
  </si>
  <si>
    <t>3b:cc:e2:22:c5:f9</t>
  </si>
  <si>
    <t>  207.74.77.47</t>
  </si>
  <si>
    <t>82:d6:64:75:d9:93</t>
  </si>
  <si>
    <t>202.46.62.111</t>
  </si>
  <si>
    <t>e1:73:5d:bc:e2:aa</t>
  </si>
  <si>
    <t>  209.50.135.26</t>
  </si>
  <si>
    <t>bd:06:71:3b:63:0b</t>
  </si>
  <si>
    <t>220.181.108.168</t>
  </si>
  <si>
    <t>d4:fa:3e:e2:64:37</t>
  </si>
  <si>
    <t>c1:e9:b1:a4:9c:07</t>
  </si>
  <si>
    <t>123.125.71.79</t>
  </si>
  <si>
    <t>46:63:52:bd:24:9b</t>
  </si>
  <si>
    <t>  184.154.0.220</t>
  </si>
  <si>
    <t>57:5e:a0:f6:78:1b</t>
  </si>
  <si>
    <t>89.121.172.31</t>
  </si>
  <si>
    <t>ROMTELECOM DATA NETWORK RO </t>
  </si>
  <si>
    <t>bb:70:dd:4f:91:c8</t>
  </si>
  <si>
    <t>  66.18.16.8</t>
  </si>
  <si>
    <t>f8:09:9e:32:f8:18</t>
  </si>
  <si>
    <t>180.76.5.187</t>
  </si>
  <si>
    <t>d5:ea:0b:39:fc:61</t>
  </si>
  <si>
    <t>  192.124.249.64</t>
  </si>
  <si>
    <t>76:2e:04:03:d5:8a</t>
  </si>
  <si>
    <t>180.76.5.72</t>
  </si>
  <si>
    <t>0b:35:86:df:22:49</t>
  </si>
  <si>
    <t>  13.64.0.39</t>
  </si>
  <si>
    <t>cc:30:3a:b6:8f:10</t>
  </si>
  <si>
    <t>66.158.135.90</t>
  </si>
  <si>
    <t>B2B2C INC 2700 MICHELIN LAVAL QC H7L 5Y1</t>
  </si>
  <si>
    <t>b9:15:41:68:52:55</t>
  </si>
  <si>
    <t>  13.224.0.135</t>
  </si>
  <si>
    <t>2c:db:4a:55:93:cc</t>
  </si>
  <si>
    <t>5.10.83.94</t>
  </si>
  <si>
    <t>d0:e7:a2:1d:6f:fb</t>
  </si>
  <si>
    <t>  209.50.130.40</t>
  </si>
  <si>
    <t>fc:8a:55:e5:cf:f3</t>
  </si>
  <si>
    <t>176.9.111.204</t>
  </si>
  <si>
    <t>d0:22:99:42:68:65</t>
  </si>
  <si>
    <t>  198.245.193.81</t>
  </si>
  <si>
    <t>86:bc:c5:50:03:95</t>
  </si>
  <si>
    <t>188.190.99.79</t>
  </si>
  <si>
    <t>SCIENCE NETWORK SOLUTION LLC MAXTUMQULI </t>
  </si>
  <si>
    <t>65:94:2a:83:44:4f</t>
  </si>
  <si>
    <t>  209.17.112.225</t>
  </si>
  <si>
    <t>d6:ce:be:0c:28:72</t>
  </si>
  <si>
    <t>217.69.133.193</t>
  </si>
  <si>
    <t>fe:66:46:71:39:f5</t>
  </si>
  <si>
    <t>  2.16.186.187</t>
  </si>
  <si>
    <t>7e:c8:83:58:d5:42</t>
  </si>
  <si>
    <t>110.83.63.18</t>
  </si>
  <si>
    <t>30:a0:e8:bc:05:71</t>
  </si>
  <si>
    <t>  72.32.0.226</t>
  </si>
  <si>
    <t>d4:bc:f4:ea:93:04</t>
  </si>
  <si>
    <t>180.76.6.40</t>
  </si>
  <si>
    <t>e2:1f:6a:df:9e:3f</t>
  </si>
  <si>
    <t>  172.217.0.249</t>
  </si>
  <si>
    <t>9c:f1:4c:79:8b:97</t>
  </si>
  <si>
    <t>2.133.93.250</t>
  </si>
  <si>
    <t>SE "EDUCATION DEPARTMENT IN ESKELDY DIST</t>
  </si>
  <si>
    <t>d5:a3:49:31:30:33</t>
  </si>
  <si>
    <t>  50.128.0.204</t>
  </si>
  <si>
    <t>97:6e:a3:57:86:08</t>
  </si>
  <si>
    <t>180.76.6.37</t>
  </si>
  <si>
    <t>58:32:42:90:ba:55</t>
  </si>
  <si>
    <t>  98.174.24.45</t>
  </si>
  <si>
    <t>88:04:25:3f:c4:62</t>
  </si>
  <si>
    <t>91.198.94.218</t>
  </si>
  <si>
    <t>PRZEDSIEBIORSTWO "AJC" S.C. OZGA ADAM KU</t>
  </si>
  <si>
    <t>7a:ea:58:de:cb:fa</t>
  </si>
  <si>
    <t>  75.103.64.247</t>
  </si>
  <si>
    <t>9f:2b:b7:40:5f:9f</t>
  </si>
  <si>
    <t>123.125.71.92</t>
  </si>
  <si>
    <t>ef:f0:f2:34:fb:88</t>
  </si>
  <si>
    <t>  208.90.188.111</t>
  </si>
  <si>
    <t>e0:6e:79:54:53:8a</t>
  </si>
  <si>
    <t>79.102.177.25</t>
  </si>
  <si>
    <t>8c:29:8f:35:6d:d5</t>
  </si>
  <si>
    <t>  69.60.160.122</t>
  </si>
  <si>
    <t>50:ba:43:2e:ad:0e</t>
  </si>
  <si>
    <t>220.181.108.113</t>
  </si>
  <si>
    <t>4f:26:d7:24:2f:d7</t>
  </si>
  <si>
    <t>34:db:e3:cf:2b:d2</t>
  </si>
  <si>
    <t>178.187.0.96</t>
  </si>
  <si>
    <t>OJSC "SIBIRTELECOM" RU </t>
  </si>
  <si>
    <t>43:b1:a8:1d:ce:ae</t>
  </si>
  <si>
    <t>  50.128.0.6</t>
  </si>
  <si>
    <t>48:19:89:91:e3:d8</t>
  </si>
  <si>
    <t>201.79.10.240</t>
  </si>
  <si>
    <t>d7:0a:1a:3d:b1:10</t>
  </si>
  <si>
    <t>  35.208.0.221</t>
  </si>
  <si>
    <t>11:ae:bb:1d:ca:53</t>
  </si>
  <si>
    <t>146.90.52.66</t>
  </si>
  <si>
    <t>DIAL-UP AND ADSL POOL PLUSNET PLC GB </t>
  </si>
  <si>
    <t>e6:b8:85:b4:52:01</t>
  </si>
  <si>
    <t>  12.13.22.88</t>
  </si>
  <si>
    <t>1d:0f:67:c3:66:7c</t>
  </si>
  <si>
    <t>220.181.108.174</t>
  </si>
  <si>
    <t>c8:82:21:34:62:b1</t>
  </si>
  <si>
    <t>  68.171.208.190</t>
  </si>
  <si>
    <t>cd:7d:4b:9c:eb:e7</t>
  </si>
  <si>
    <t>60.223.255.141</t>
  </si>
  <si>
    <t>CN SHANXI JINZHONG ZHENGWU </t>
  </si>
  <si>
    <t>c4:18:56:da:cf:be</t>
  </si>
  <si>
    <t>  74.208.0.231</t>
  </si>
  <si>
    <t>16:ed:b5:e2:84:f6</t>
  </si>
  <si>
    <t>61.55.141.10</t>
  </si>
  <si>
    <t>CN CHINA UNICOM HEBEI PROVINCE NETWORK C</t>
  </si>
  <si>
    <t>b6:aa:47:72:79:1f</t>
  </si>
  <si>
    <t>  104.238.64.98</t>
  </si>
  <si>
    <t>82:74:d0:3f:de:cf</t>
  </si>
  <si>
    <t>37.204.158.37</t>
  </si>
  <si>
    <t>c4:59:78:d9:58:da</t>
  </si>
  <si>
    <t>  52.145.0.250</t>
  </si>
  <si>
    <t>11:57:4c:94:69:79</t>
  </si>
  <si>
    <t>180.76.5.25</t>
  </si>
  <si>
    <t>90:7b:f8:fd:cc:e0</t>
  </si>
  <si>
    <t>30:0d:e9:be:e8:11</t>
  </si>
  <si>
    <t>2.49.239.242</t>
  </si>
  <si>
    <t>52:b0:75:aa:24:1d</t>
  </si>
  <si>
    <t>  216.55.144.64</t>
  </si>
  <si>
    <t>ed:f1:63:16:14:4c</t>
  </si>
  <si>
    <t>217.69.133.13</t>
  </si>
  <si>
    <t>c6:d2:6d:1c:64:ec</t>
  </si>
  <si>
    <t>  66.18.16.245</t>
  </si>
  <si>
    <t>45:78:bd:06:3e:9b</t>
  </si>
  <si>
    <t>212.231.224.24</t>
  </si>
  <si>
    <t>XTRATELECOM, S.A. PROVIDER-AIRE-6 ES </t>
  </si>
  <si>
    <t>dd:53:bb:86:e6:e8</t>
  </si>
  <si>
    <t>  208.90.188.178</t>
  </si>
  <si>
    <t>18:87:a7:75:0b:fd</t>
  </si>
  <si>
    <t>109.148.86.127</t>
  </si>
  <si>
    <t>1b:d5:ac:bb:32:13</t>
  </si>
  <si>
    <t>  50.28.0.73</t>
  </si>
  <si>
    <t>67:6e:b3:69:20:1b</t>
  </si>
  <si>
    <t>80.172.184.155</t>
  </si>
  <si>
    <t>CLARANET''S ADSL NETWORK PT </t>
  </si>
  <si>
    <t>75:f3:7c:d8:0e:f9</t>
  </si>
  <si>
    <t>  35.208.0.191</t>
  </si>
  <si>
    <t>3b:06:ac:45:fd:30</t>
  </si>
  <si>
    <t>109.169.72.13</t>
  </si>
  <si>
    <t>DEDISERVE DUBAI AE </t>
  </si>
  <si>
    <t>0c:f4:16:6e:81:1e</t>
  </si>
  <si>
    <t>  104.196.0.48</t>
  </si>
  <si>
    <t>02:2e:d1:4c:7a:93</t>
  </si>
  <si>
    <t>174.0.158.90</t>
  </si>
  <si>
    <t>23:23:09:84:82:d5</t>
  </si>
  <si>
    <t>  35.208.0.29</t>
  </si>
  <si>
    <t>26:ed:c0:81:a2:19</t>
  </si>
  <si>
    <t>180.76.5.15</t>
  </si>
  <si>
    <t>dc:53:21:d5:1a:4d</t>
  </si>
  <si>
    <t>  198.71.128.225</t>
  </si>
  <si>
    <t>ae:bb:36:a7:60:1c</t>
  </si>
  <si>
    <t>180.76.5.172</t>
  </si>
  <si>
    <t>1b:28:19:f5:aa:82</t>
  </si>
  <si>
    <t>  104.196.0.254</t>
  </si>
  <si>
    <t>d3:53:7e:b3:bc:e7</t>
  </si>
  <si>
    <t>123.138.79.200</t>
  </si>
  <si>
    <t>CN XIANCITY-IPADDRESSPOOL-136 </t>
  </si>
  <si>
    <t>47:a4:b0:0c:4b:c8</t>
  </si>
  <si>
    <t>  66.129.32.161</t>
  </si>
  <si>
    <t>3a:52:04:f5:fd:d8</t>
  </si>
  <si>
    <t>37.55.232.63</t>
  </si>
  <si>
    <t>#NCC#2012011594 APPROVED IP ASSIGNMENT U</t>
  </si>
  <si>
    <t>07:33:b5:53:f1:84</t>
  </si>
  <si>
    <t>  64.39.157.166</t>
  </si>
  <si>
    <t>a8:76:ec:43:40:72</t>
  </si>
  <si>
    <t>109.168.222.41</t>
  </si>
  <si>
    <t>26:76:72:72:56:54</t>
  </si>
  <si>
    <t>  205.213.0.76</t>
  </si>
  <si>
    <t>02:8e:82:65:6d:16</t>
  </si>
  <si>
    <t>180.76.5.48</t>
  </si>
  <si>
    <t>42:d4:52:4d:85:94</t>
  </si>
  <si>
    <t>  148.72.0.71</t>
  </si>
  <si>
    <t>15:60:82:de:15:67</t>
  </si>
  <si>
    <t>109.206.163.220</t>
  </si>
  <si>
    <t>a5:a9:b2:3d:d7:84</t>
  </si>
  <si>
    <t>  72.167.0.101</t>
  </si>
  <si>
    <t>6e:65:13:0b:ed:36</t>
  </si>
  <si>
    <t>5.10.83.58</t>
  </si>
  <si>
    <t>f9:49:30:64:6f:7a</t>
  </si>
  <si>
    <t>  35.208.0.244</t>
  </si>
  <si>
    <t>a5:b1:4d:26:78:82</t>
  </si>
  <si>
    <t>78.158.11.226</t>
  </si>
  <si>
    <t>LT-CONSILIUM_OPTIMUM </t>
  </si>
  <si>
    <t>dd:c0:7a:5c:51:85</t>
  </si>
  <si>
    <t>  68.171.208.0</t>
  </si>
  <si>
    <t>2d:30:3f:81:1f:de</t>
  </si>
  <si>
    <t>115.69.219.60</t>
  </si>
  <si>
    <t>DWP_CUSTOMERS_NETBLOCK_(BALI) ID </t>
  </si>
  <si>
    <t>20:e3:c9:6b:69:08</t>
  </si>
  <si>
    <t>  192.124.249.137</t>
  </si>
  <si>
    <t>dc:8d:94:b2:d4:aa</t>
  </si>
  <si>
    <t>193.106.136.57</t>
  </si>
  <si>
    <t>c7:9e:e5:ae:6c:64</t>
  </si>
  <si>
    <t>  205.142.56.154</t>
  </si>
  <si>
    <t>88:f1:d6:3f:2b:21</t>
  </si>
  <si>
    <t>119.63.196.61</t>
  </si>
  <si>
    <t>cf:db:c3:a2:6b:a6</t>
  </si>
  <si>
    <t>  208.90.188.171</t>
  </si>
  <si>
    <t>39:a1:11:03:ae:76</t>
  </si>
  <si>
    <t>123.125.71.76</t>
  </si>
  <si>
    <t>07:3d:d6:d3:e1:d2</t>
  </si>
  <si>
    <t>  208.90.188.37</t>
  </si>
  <si>
    <t>7d:c4:3c:50:0d:be</t>
  </si>
  <si>
    <t>188.32.240.27</t>
  </si>
  <si>
    <t>f4:db:2a:d1:1d:9b</t>
  </si>
  <si>
    <t>e3:66:31:00:21:a9</t>
  </si>
  <si>
    <t>87.19.210.82</t>
  </si>
  <si>
    <t>41:45:55:df:eb:17</t>
  </si>
  <si>
    <t>  65.254.224.162</t>
  </si>
  <si>
    <t>d9:11:97:f7:30:a5</t>
  </si>
  <si>
    <t>182.118.22.208</t>
  </si>
  <si>
    <t>8b:7c:57:9d:26:1d</t>
  </si>
  <si>
    <t>  199.224.16.148</t>
  </si>
  <si>
    <t>10:e5:6d:cf:36:a5</t>
  </si>
  <si>
    <t>180.76.5.19</t>
  </si>
  <si>
    <t>f3:4f:2e:86:3d:8d</t>
  </si>
  <si>
    <t>  107.180.0.173</t>
  </si>
  <si>
    <t>83:84:21:07:a5:c9</t>
  </si>
  <si>
    <t>87.212.74.226</t>
  </si>
  <si>
    <t>68:d3:60:6c:de:92</t>
  </si>
  <si>
    <t>  208.90.188.249</t>
  </si>
  <si>
    <t>9a:7e:62:62:34:05</t>
  </si>
  <si>
    <t>82.197.79.110</t>
  </si>
  <si>
    <t>ALTIUS LTD GB </t>
  </si>
  <si>
    <t>b4:88:da:91:52:b2</t>
  </si>
  <si>
    <t>  104.16.0.64</t>
  </si>
  <si>
    <t>1b:bd:03:35:a3:a1</t>
  </si>
  <si>
    <t>180.76.5.22</t>
  </si>
  <si>
    <t>75:bb:e6:83:7e:0a</t>
  </si>
  <si>
    <t>  160.153.0.49</t>
  </si>
  <si>
    <t>f1:e8:86:46:62:17</t>
  </si>
  <si>
    <t>41.234.27.110</t>
  </si>
  <si>
    <t>97:54:98:07:cc:a9</t>
  </si>
  <si>
    <t>  143.95.0.181</t>
  </si>
  <si>
    <t>13:e2:99:e7:3b:b2</t>
  </si>
  <si>
    <t>220.181.108.143</t>
  </si>
  <si>
    <t>43:9c:55:8f:b1:24</t>
  </si>
  <si>
    <t>  207.38.72.201</t>
  </si>
  <si>
    <t>c9:24:01:fb:41:49</t>
  </si>
  <si>
    <t>150.70.97.42</t>
  </si>
  <si>
    <t>2b:f9:a4:2e:3e:f0</t>
  </si>
  <si>
    <t>  34.192.0.57</t>
  </si>
  <si>
    <t>a7:ac:e1:d4:94:0e</t>
  </si>
  <si>
    <t>110.74.196.88</t>
  </si>
  <si>
    <t>cc:62:32:fa:22:da</t>
  </si>
  <si>
    <t>  146.148.0.83</t>
  </si>
  <si>
    <t>3e:df:74:ac:57:3d</t>
  </si>
  <si>
    <t>220.181.132.199</t>
  </si>
  <si>
    <t>fa:dd:d5:9c:7a:ac</t>
  </si>
  <si>
    <t>  199.250.192.131</t>
  </si>
  <si>
    <t>51:f4:0e:75:d6:7c</t>
  </si>
  <si>
    <t>182.118.25.204</t>
  </si>
  <si>
    <t>e4:f6:b9:2e:2e:98</t>
  </si>
  <si>
    <t>71:e8:82:35:21:68</t>
  </si>
  <si>
    <t>82.233.157.34</t>
  </si>
  <si>
    <t>ac:e0:51:c5:96:e8</t>
  </si>
  <si>
    <t>  104.238.64.78</t>
  </si>
  <si>
    <t>59:76:ea:70:ec:07</t>
  </si>
  <si>
    <t>178.137.128.51</t>
  </si>
  <si>
    <t>69:a9:e4:a9:71:4d</t>
  </si>
  <si>
    <t>c6:82:f7:63:df:69</t>
  </si>
  <si>
    <t>202.46.63.94</t>
  </si>
  <si>
    <t>4f:78:b6:0b:ee:9e</t>
  </si>
  <si>
    <t>  184.84.0.84</t>
  </si>
  <si>
    <t>91:c7:34:32:4d:4e</t>
  </si>
  <si>
    <t>5.10.83.44</t>
  </si>
  <si>
    <t>6c:2e:1c:59:ee:52</t>
  </si>
  <si>
    <t>  66.96.128.174</t>
  </si>
  <si>
    <t>76:0c:17:bd:4d:d1</t>
  </si>
  <si>
    <t>148.251.124.174</t>
  </si>
  <si>
    <t>HETZNER ONLINE GMBH DATACENTER FSN1-DC12</t>
  </si>
  <si>
    <t>60:d1:1b:c6:6e:ad</t>
  </si>
  <si>
    <t>  107.180.0.68</t>
  </si>
  <si>
    <t>9e:f5:20:d9:17:60</t>
  </si>
  <si>
    <t>182.118.20.226</t>
  </si>
  <si>
    <t>e6:f6:f7:1e:14:fb</t>
  </si>
  <si>
    <t>  23.185.0.252</t>
  </si>
  <si>
    <t>e7:7d:c8:b0:56:d9</t>
  </si>
  <si>
    <t>217.69.133.253</t>
  </si>
  <si>
    <t>c7:04:f5:ae:af:5d</t>
  </si>
  <si>
    <t>  35.208.0.62</t>
  </si>
  <si>
    <t>bd:17:da:f7:e2:53</t>
  </si>
  <si>
    <t>220.181.127.232</t>
  </si>
  <si>
    <t>eb:2b:df:ee:2d:ab</t>
  </si>
  <si>
    <t>  209.50.135.7</t>
  </si>
  <si>
    <t>fe:77:c6:c7:ac:6e</t>
  </si>
  <si>
    <t>88.198.25.25</t>
  </si>
  <si>
    <t>e8:22:84:2c:1f:b1</t>
  </si>
  <si>
    <t>  71.5.109.227</t>
  </si>
  <si>
    <t>61:f8:7b:50:b5:62</t>
  </si>
  <si>
    <t>175.25.243.22</t>
  </si>
  <si>
    <t>BEIJING SHUJUJIA BEI YUAN ROAD, CHAOYANG</t>
  </si>
  <si>
    <t>7a:3b:ee:00:f7:6c</t>
  </si>
  <si>
    <t>  104.40.0.127</t>
  </si>
  <si>
    <t>1f:99:7c:4d:96:ef</t>
  </si>
  <si>
    <t>188.40.102.92</t>
  </si>
  <si>
    <t>8c:92:54:ee:c6:60</t>
  </si>
  <si>
    <t>  207.74.77.42</t>
  </si>
  <si>
    <t>18:af:d0:bb:e4:a3</t>
  </si>
  <si>
    <t>144.76.113.197</t>
  </si>
  <si>
    <t>6a:1e:be:ed:b6:ef</t>
  </si>
  <si>
    <t>  207.38.72.190</t>
  </si>
  <si>
    <t>b3:47:6b:8d:ee:34</t>
  </si>
  <si>
    <t>60.18.131.125</t>
  </si>
  <si>
    <t>CN CHINA UNICOM LIAONING PROVINCE NETWOR</t>
  </si>
  <si>
    <t>fa:de:51:b2:ac:49</t>
  </si>
  <si>
    <t>63:a6:14:66:96:17</t>
  </si>
  <si>
    <t>5.10.83.102</t>
  </si>
  <si>
    <t>16:39:3b:dc:04:b9</t>
  </si>
  <si>
    <t>  23.185.0.237</t>
  </si>
  <si>
    <t>3b:0a:4e:f6:bb:64</t>
  </si>
  <si>
    <t>176.9.146.19</t>
  </si>
  <si>
    <t>3c:43:c1:aa:63:9c</t>
  </si>
  <si>
    <t>55:c8:39:14:7b:f3</t>
  </si>
  <si>
    <t>201.8.93.99</t>
  </si>
  <si>
    <t>3f:86:15:26:9a:48</t>
  </si>
  <si>
    <t>  160.153.0.2</t>
  </si>
  <si>
    <t>99:fc:11:ae:9e:d0</t>
  </si>
  <si>
    <t>180.76.5.146</t>
  </si>
  <si>
    <t>ad:e5:87:04:e9:dc</t>
  </si>
  <si>
    <t>  172.64.0.36</t>
  </si>
  <si>
    <t>34:01:35:0c:cb:28</t>
  </si>
  <si>
    <t>202.46.50.88</t>
  </si>
  <si>
    <t>87:36:6b:e8:f7:b2</t>
  </si>
  <si>
    <t>  13.64.0.155</t>
  </si>
  <si>
    <t>74:c7:fc:bd:9d:e7</t>
  </si>
  <si>
    <t>209.59.13.61</t>
  </si>
  <si>
    <t>TIERPOINT, LLC 12444 POWERSCOURT DRIVE  </t>
  </si>
  <si>
    <t>a9:d6:ab:dd:fe:fd</t>
  </si>
  <si>
    <t>  208.90.188.242</t>
  </si>
  <si>
    <t>a1:ca:81:a7:d7:92</t>
  </si>
  <si>
    <t>150.70.97.115</t>
  </si>
  <si>
    <t>ac:6b:81:37:61:86</t>
  </si>
  <si>
    <t>  24.183.128.195</t>
  </si>
  <si>
    <t>16:92:d2:f7:59:0a</t>
  </si>
  <si>
    <t>24.64.224.123</t>
  </si>
  <si>
    <t>74:15:e1:d4:d2:f1</t>
  </si>
  <si>
    <t>  184.84.0.242</t>
  </si>
  <si>
    <t>f8:4f:08:83:a7:97</t>
  </si>
  <si>
    <t>87.170.60.83</t>
  </si>
  <si>
    <t>be:00:a9:1c:af:d9</t>
  </si>
  <si>
    <t>  148.72.0.244</t>
  </si>
  <si>
    <t>13:77:93:cc:80:27</t>
  </si>
  <si>
    <t>222.178.200.116</t>
  </si>
  <si>
    <t>CHINANET CHONGQING  PROVINCE NETWORK CHI</t>
  </si>
  <si>
    <t>2d:bf:ab:ea:8f:85</t>
  </si>
  <si>
    <t>  104.16.0.19</t>
  </si>
  <si>
    <t>bb:5a:bd:90:e8:c5</t>
  </si>
  <si>
    <t>5.10.83.75</t>
  </si>
  <si>
    <t>ab:d5:f3:53:81:b3</t>
  </si>
  <si>
    <t>  52.84.0.82</t>
  </si>
  <si>
    <t>34:18:72:be:c9:92</t>
  </si>
  <si>
    <t>171.98.53.66</t>
  </si>
  <si>
    <t>TRUE BROADBAND BY TRUE ONLINE TH </t>
  </si>
  <si>
    <t>5c:2b:63:e1:b9:5d</t>
  </si>
  <si>
    <t>  160.153.0.52</t>
  </si>
  <si>
    <t>e8:5a:27:1f:63:75</t>
  </si>
  <si>
    <t>85.195.101.146</t>
  </si>
  <si>
    <t>ROAYA ELECTRONIC DE </t>
  </si>
  <si>
    <t>5d:fc:58:ae:ba:de</t>
  </si>
  <si>
    <t>  35.208.0.176</t>
  </si>
  <si>
    <t>00:a0:66:fb:e1:e6</t>
  </si>
  <si>
    <t>124.236.110.244</t>
  </si>
  <si>
    <t>94:14:50:55:87:5e</t>
  </si>
  <si>
    <t>  208.90.188.251</t>
  </si>
  <si>
    <t>c6:d8:9e:ed:b3:2a</t>
  </si>
  <si>
    <t>80.83.121.123</t>
  </si>
  <si>
    <t>d9:ce:f9:b4:27:c9</t>
  </si>
  <si>
    <t>  75.2.0.10</t>
  </si>
  <si>
    <t>40:98:5a:c6:1d:f0</t>
  </si>
  <si>
    <t>101.226.65.102</t>
  </si>
  <si>
    <t>48:ba:72:31:9e:22</t>
  </si>
  <si>
    <t>  104.16.0.7</t>
  </si>
  <si>
    <t>27:1c:c4:25:da:76</t>
  </si>
  <si>
    <t>95.154.92.86</t>
  </si>
  <si>
    <t>OCTOPUSNET DYNAMIC VPN RU </t>
  </si>
  <si>
    <t>c5:82:32:c7:92:fc</t>
  </si>
  <si>
    <t>  50.128.0.211</t>
  </si>
  <si>
    <t>86:d8:11:7d:77:00</t>
  </si>
  <si>
    <t>180.76.5.113</t>
  </si>
  <si>
    <t>6a:cf:fe:fe:5a:ac</t>
  </si>
  <si>
    <t>7a:c9:c1:c1:6f:2b</t>
  </si>
  <si>
    <t>46.119.126.53</t>
  </si>
  <si>
    <t>72:76:bf:c7:21:d6</t>
  </si>
  <si>
    <t>  35.208.0.15</t>
  </si>
  <si>
    <t>fc:09:d3:a4:78:96</t>
  </si>
  <si>
    <t>220.181.108.101</t>
  </si>
  <si>
    <t>30:0a:87:3b:4f:22</t>
  </si>
  <si>
    <t>  184.154.0.62</t>
  </si>
  <si>
    <t>e3:58:7f:92:66:c1</t>
  </si>
  <si>
    <t>5.10.83.47</t>
  </si>
  <si>
    <t>bb:bb:f2:a2:f2:4c</t>
  </si>
  <si>
    <t>  2.16.186.248</t>
  </si>
  <si>
    <t>ca:e1:af:d2:c4:ba</t>
  </si>
  <si>
    <t>91.239.15.173</t>
  </si>
  <si>
    <t>HMB TELECOM GMBH AM BIRKENGRUND 10 9073 </t>
  </si>
  <si>
    <t>fe:6f:1b:be:fd:0e</t>
  </si>
  <si>
    <t>  50.62.0.153</t>
  </si>
  <si>
    <t>53:b3:5d:5d:59:5a</t>
  </si>
  <si>
    <t>220.181.108.163</t>
  </si>
  <si>
    <t>fd:ca:89:33:f9:49</t>
  </si>
  <si>
    <t>  162.220.56.26</t>
  </si>
  <si>
    <t>6a:58:6a:59:f2:bd</t>
  </si>
  <si>
    <t>87.229.26.141</t>
  </si>
  <si>
    <t>DENINET SERVERHOSTING HU </t>
  </si>
  <si>
    <t>95:7d:e3:81:67:7d</t>
  </si>
  <si>
    <t>  204.186.112.105</t>
  </si>
  <si>
    <t>20:d0:f7:1a:a3:88</t>
  </si>
  <si>
    <t>219.234.82.62</t>
  </si>
  <si>
    <t>68:03:45:6c:8f:02</t>
  </si>
  <si>
    <t>  198.71.128.44</t>
  </si>
  <si>
    <t>a7:7d:f7:6d:e6:28</t>
  </si>
  <si>
    <t>180.76.5.57</t>
  </si>
  <si>
    <t>0a:d1:ca:29:35:de</t>
  </si>
  <si>
    <t>  50.28.0.203</t>
  </si>
  <si>
    <t>  SAGINAW COUNTY  </t>
  </si>
  <si>
    <t>fc:3b:e5:20:9f:29</t>
  </si>
  <si>
    <t>36.250.242.65</t>
  </si>
  <si>
    <t>CN QUANZHOU CITY, FUJIAN PROVINCIAL NETW</t>
  </si>
  <si>
    <t>52:cd:a6:71:1b:92</t>
  </si>
  <si>
    <t>  192.196.0.115</t>
  </si>
  <si>
    <t>b0:b8:60:8f:84:07</t>
  </si>
  <si>
    <t>180.76.6.135</t>
  </si>
  <si>
    <t>70:34:06:60:64:ef</t>
  </si>
  <si>
    <t>1d:26:21:13:a7:37</t>
  </si>
  <si>
    <t>101.226.166.209</t>
  </si>
  <si>
    <t>bd:ed:fd:b3:33:0e</t>
  </si>
  <si>
    <t>  104.239.128.202</t>
  </si>
  <si>
    <t>bc:bd:b3:df:89:a8</t>
  </si>
  <si>
    <t>220.181.108.94</t>
  </si>
  <si>
    <t>56:19:df:81:47:83</t>
  </si>
  <si>
    <t>  74.174.32.64</t>
  </si>
  <si>
    <t>5d:40:4b:3d:0f:79</t>
  </si>
  <si>
    <t>109.173.83.102</t>
  </si>
  <si>
    <t>1c:5e:bc:a6:55:5b</t>
  </si>
  <si>
    <t>  207.38.72.225</t>
  </si>
  <si>
    <t>85:7a:ea:78:3d:0b</t>
  </si>
  <si>
    <t>109.163.230.228</t>
  </si>
  <si>
    <t>INNOMARKETING SRL ALEEA CAMELIEI, 7, CAM</t>
  </si>
  <si>
    <t>9c:8d:4d:45:d5:5f</t>
  </si>
  <si>
    <t>  2.16.186.100</t>
  </si>
  <si>
    <t>7d:bc:51:9e:2e:e5</t>
  </si>
  <si>
    <t>5.10.83.29</t>
  </si>
  <si>
    <t>fb:ec:77:3a:c4:fc</t>
  </si>
  <si>
    <t>  165.189.0.71</t>
  </si>
  <si>
    <t>77:b3:de:73:2f:9e</t>
  </si>
  <si>
    <t>110.240.13.253</t>
  </si>
  <si>
    <t>b3:49:34:85:0d:93</t>
  </si>
  <si>
    <t>  137.118.0.251</t>
  </si>
  <si>
    <t>5c:ae:f3:fd:0a:5b</t>
  </si>
  <si>
    <t>5.10.83.104</t>
  </si>
  <si>
    <t>32:a5:c3:53:35:d8</t>
  </si>
  <si>
    <t>  207.228.35.59</t>
  </si>
  <si>
    <t>85:2c:8a:b2:23:61</t>
  </si>
  <si>
    <t>82.120.78.9</t>
  </si>
  <si>
    <t>POP NAN FR </t>
  </si>
  <si>
    <t>9c:ca:cb:60:d2:28</t>
  </si>
  <si>
    <t>  184.154.0.254</t>
  </si>
  <si>
    <t>8b:f6:df:e9:7d:5e</t>
  </si>
  <si>
    <t>82.23.252.223</t>
  </si>
  <si>
    <t>a0:86:75:44:e6:c2</t>
  </si>
  <si>
    <t>27:75:d4:53:8d:80</t>
  </si>
  <si>
    <t>202.46.62.99</t>
  </si>
  <si>
    <t>ae:e7:09:d1:bd:2c</t>
  </si>
  <si>
    <t>04:4f:76:ec:1c:56</t>
  </si>
  <si>
    <t>150.70.173.55</t>
  </si>
  <si>
    <t>d5:93:7c:3e:49:1a</t>
  </si>
  <si>
    <t>  207.38.72.50</t>
  </si>
  <si>
    <t>d7:36:4c:a9:b9:7e</t>
  </si>
  <si>
    <t>42.71.99.212</t>
  </si>
  <si>
    <t>MOBILE BUSINESS GROUP CHUNGHWA TELECOM C</t>
  </si>
  <si>
    <t>12:b6:9c:c2:d9:56</t>
  </si>
  <si>
    <t>  66.216.167.136</t>
  </si>
  <si>
    <t>fd:ef:0a:12:b3:04</t>
  </si>
  <si>
    <t>213.241.92.147</t>
  </si>
  <si>
    <t>BIURO HANDLOWE JOTA SP. Z O.O. GNIEZNIEN</t>
  </si>
  <si>
    <t>13:3f:9b:af:2a:84</t>
  </si>
  <si>
    <t>  64.39.157.250</t>
  </si>
  <si>
    <t>83:65:97:a5:f6:f4</t>
  </si>
  <si>
    <t>63.233.96.134</t>
  </si>
  <si>
    <t>QWEST COMMUNICATIONS COMPANY, LLC 100 CE</t>
  </si>
  <si>
    <t>a0:7a:e1:6c:30:94</t>
  </si>
  <si>
    <t>  199.21.128.122</t>
  </si>
  <si>
    <t>65:3d:e2:7b:24:5a</t>
  </si>
  <si>
    <t>217.69.133.12</t>
  </si>
  <si>
    <t>c5:73:e8:6e:63:8b</t>
  </si>
  <si>
    <t>98:77:7d:49:ed:b8</t>
  </si>
  <si>
    <t>96.56.193.186</t>
  </si>
  <si>
    <t>SHOWCASE CAR WASH 521 STELTON RD PISCATA</t>
  </si>
  <si>
    <t>6c:50:6c:e2:3a:48</t>
  </si>
  <si>
    <t>  66.129.32.145</t>
  </si>
  <si>
    <t>6b:0f:9f:40:45:e6</t>
  </si>
  <si>
    <t>212.119.105.65</t>
  </si>
  <si>
    <t>TELE2 RUSSIA IP NETWORK RU </t>
  </si>
  <si>
    <t>75:15:65:e6:a7:0d</t>
  </si>
  <si>
    <t>  162.214.0.33</t>
  </si>
  <si>
    <t>09:c7:ef:90:70:65</t>
  </si>
  <si>
    <t>182.52.32.121</t>
  </si>
  <si>
    <t>75:1b:17:bc:7a:cc</t>
  </si>
  <si>
    <t>  205.213.0.195</t>
  </si>
  <si>
    <t>45:a3:5d:15:4f:6f</t>
  </si>
  <si>
    <t>220.181.108.166</t>
  </si>
  <si>
    <t>9f:c6:4b:de:ca:62</t>
  </si>
  <si>
    <t>  162.221.182.146</t>
  </si>
  <si>
    <t>67:84:9f:91:cd:6f</t>
  </si>
  <si>
    <t>118.99.112.52</t>
  </si>
  <si>
    <t>BIZNET METRONET BANDUNG ID </t>
  </si>
  <si>
    <t>a7:d6:00:0d:c7:77</t>
  </si>
  <si>
    <t>  69.163.128.83</t>
  </si>
  <si>
    <t>f5:1c:f3:ca:ab:34</t>
  </si>
  <si>
    <t>91.151.176.95</t>
  </si>
  <si>
    <t>VEROLINE LTD RU </t>
  </si>
  <si>
    <t>db:eb:13:7f:b9:9a</t>
  </si>
  <si>
    <t>  173.254.0.199</t>
  </si>
  <si>
    <t>5a:05:95:85:05:7a</t>
  </si>
  <si>
    <t>92.99.146.24</t>
  </si>
  <si>
    <t>31:ec:63:8c:38:de</t>
  </si>
  <si>
    <t>  35.208.0.215</t>
  </si>
  <si>
    <t>85:9b:af:ed:14:b8</t>
  </si>
  <si>
    <t>193.106.136.35</t>
  </si>
  <si>
    <t>ec:9c:5d:3a:df:b1</t>
  </si>
  <si>
    <t>1b:c2:ce:2b:5a:a2</t>
  </si>
  <si>
    <t>202.137.26.110</t>
  </si>
  <si>
    <t>ID LINKNET INTERNET SERVICE PROVIDER- JA</t>
  </si>
  <si>
    <t>11:67:b7:0c:93:a6</t>
  </si>
  <si>
    <t>  104.16.0.94</t>
  </si>
  <si>
    <t>22:b6:d7:37:8d:c5</t>
  </si>
  <si>
    <t>202.46.51.45</t>
  </si>
  <si>
    <t>e7:33:a6:8b:b8:ad</t>
  </si>
  <si>
    <t>  198.108.0.24</t>
  </si>
  <si>
    <t>54:55:76:59:ed:89</t>
  </si>
  <si>
    <t>109.158.180.156</t>
  </si>
  <si>
    <t>c4:c4:cd:52:4c:2a</t>
  </si>
  <si>
    <t>  192.189.6.98</t>
  </si>
  <si>
    <t>eb:90:26:9d:7e:7a</t>
  </si>
  <si>
    <t>83.206.77.209</t>
  </si>
  <si>
    <t>CONSTRUCTION NAVALE FR </t>
  </si>
  <si>
    <t>da:f8:8a:d0:c9:69</t>
  </si>
  <si>
    <t>  165.189.0.166</t>
  </si>
  <si>
    <t>83:75:50:01:d7:78</t>
  </si>
  <si>
    <t>217.114.224.228</t>
  </si>
  <si>
    <t>DYNAMIC FTTB USERS BLOCK "GOLDEN ISP" LT</t>
  </si>
  <si>
    <t>b3:f7:bc:39:81:bc</t>
  </si>
  <si>
    <t>  192.196.0.96</t>
  </si>
  <si>
    <t>4b:0d:f7:4a:c9:1f</t>
  </si>
  <si>
    <t>180.76.4.109</t>
  </si>
  <si>
    <t>01:55:b4:64:15:ce</t>
  </si>
  <si>
    <t>  35.208.0.82</t>
  </si>
  <si>
    <t>2c:0b:e0:07:fe:d4</t>
  </si>
  <si>
    <t>180.250.72.197</t>
  </si>
  <si>
    <t>89:20:42:1f:75:c3</t>
  </si>
  <si>
    <t>  3.128.0.205</t>
  </si>
  <si>
    <t>  MONTCALM COUNTY  </t>
  </si>
  <si>
    <t>27:e9:5a:3b:cf:75</t>
  </si>
  <si>
    <t>12.69.92.52</t>
  </si>
  <si>
    <t>ORLAND JOINT UNIFIED SCHOOL D 101 SHASTA</t>
  </si>
  <si>
    <t>ea:22:ef:1b:c6:2c</t>
  </si>
  <si>
    <t>c8:01:e0:b3:af:92</t>
  </si>
  <si>
    <t>101.175.32.26</t>
  </si>
  <si>
    <t>2e:f9:60:f0:61:2e</t>
  </si>
  <si>
    <t>  99.83.64.176</t>
  </si>
  <si>
    <t>32:85:33:93:a6:33</t>
  </si>
  <si>
    <t>202.46.62.204</t>
  </si>
  <si>
    <t>01:e2:58:5c:80:df</t>
  </si>
  <si>
    <t>  207.38.72.158</t>
  </si>
  <si>
    <t>3d:bf:a8:3d:19:c1</t>
  </si>
  <si>
    <t>202.46.63.160</t>
  </si>
  <si>
    <t>f9:8d:b2:bd:4a:ad</t>
  </si>
  <si>
    <t>  104.16.0.157</t>
  </si>
  <si>
    <t>77:9f:14:e4:d2:c3</t>
  </si>
  <si>
    <t>92.126.241.101</t>
  </si>
  <si>
    <t>f3:1e:da:80:bd:e5</t>
  </si>
  <si>
    <t>  192.196.0.60</t>
  </si>
  <si>
    <t>83:c6:2d:62:b2:84</t>
  </si>
  <si>
    <t>180.76.5.73</t>
  </si>
  <si>
    <t>05:9f:2b:01:77:7a</t>
  </si>
  <si>
    <t>  13.224.0.209</t>
  </si>
  <si>
    <t>25:2a:b7:ce:95:9f</t>
  </si>
  <si>
    <t>5.10.83.49</t>
  </si>
  <si>
    <t>18:32:68:1d:47:10</t>
  </si>
  <si>
    <t>  72.249.30.104</t>
  </si>
  <si>
    <t>c1:60:69:57:7a:a9</t>
  </si>
  <si>
    <t>220.255.1.201</t>
  </si>
  <si>
    <t>02:26:f8:9f:bb:0d</t>
  </si>
  <si>
    <t>  162.221.182.11</t>
  </si>
  <si>
    <t>17:bb:7b:17:85:34</t>
  </si>
  <si>
    <t>195.65.18.101</t>
  </si>
  <si>
    <t>ARGUS DER PRESSE AG 8045 ZUERICH CH </t>
  </si>
  <si>
    <t>76:86:fc:18:f0:b8</t>
  </si>
  <si>
    <t>  3.224.0.157</t>
  </si>
  <si>
    <t>f6:21:15:d9:14:22</t>
  </si>
  <si>
    <t>37.58.100.75</t>
  </si>
  <si>
    <t>83:19:e2:e5:ca:81</t>
  </si>
  <si>
    <t>9a:52:87:a1:1d:cf</t>
  </si>
  <si>
    <t>180.76.6.213</t>
  </si>
  <si>
    <t>8e:be:a7:e3:2a:7b</t>
  </si>
  <si>
    <t>  50.128.0.212</t>
  </si>
  <si>
    <t>26:6f:f3:61:c4:e8</t>
  </si>
  <si>
    <t>221.176.14.6</t>
  </si>
  <si>
    <t>5e:15:84:1b:28:d3</t>
  </si>
  <si>
    <t>  50.28.0.110</t>
  </si>
  <si>
    <t>a0:8c:b0:dd:f4:1f</t>
  </si>
  <si>
    <t>122.72.80.101</t>
  </si>
  <si>
    <t>3d:bf:8d:00:a5:9e</t>
  </si>
  <si>
    <t>  50.28.0.236</t>
  </si>
  <si>
    <t>09:c6:96:85:cc:7e</t>
  </si>
  <si>
    <t>119.63.196.45</t>
  </si>
  <si>
    <t>62:eb:56:06:3c:09</t>
  </si>
  <si>
    <t>  209.17.112.164</t>
  </si>
  <si>
    <t>aa:f9:db:31:5e:40</t>
  </si>
  <si>
    <t>222.153.223.80</t>
  </si>
  <si>
    <t>SPARK NEW ZEALAND TRADING LTD NZ </t>
  </si>
  <si>
    <t>37:f9:76:29:30:03</t>
  </si>
  <si>
    <t>73:a2:22:95:a1:b6</t>
  </si>
  <si>
    <t>137.175.63.225</t>
  </si>
  <si>
    <t>XI TIANTANG ROOM 249 WANDAO ROAD XIANYAN</t>
  </si>
  <si>
    <t>2d:91:75:4b:99:ad</t>
  </si>
  <si>
    <t>  35.192.0.146</t>
  </si>
  <si>
    <t>83:c6:a4:fa:0a:fd</t>
  </si>
  <si>
    <t>150.70.97.118</t>
  </si>
  <si>
    <t>13:18:f5:16:79:81</t>
  </si>
  <si>
    <t>  208.90.188.129</t>
  </si>
  <si>
    <t>f6:1e:e9:ad:80:7f</t>
  </si>
  <si>
    <t>46.118.113.33</t>
  </si>
  <si>
    <t>01:a5:b3:9d:54:93</t>
  </si>
  <si>
    <t>  23.229.128.125</t>
  </si>
  <si>
    <t>4d:6d:48:c0:d1:04</t>
  </si>
  <si>
    <t>200.241.128.69</t>
  </si>
  <si>
    <t>37:bc:eb:d2:60:c5</t>
  </si>
  <si>
    <t>  23.185.0.204</t>
  </si>
  <si>
    <t>7b:a5:6e:37:19:08</t>
  </si>
  <si>
    <t>92.40.250.74</t>
  </si>
  <si>
    <t>MOBILE BROADBAND SERVICE GB </t>
  </si>
  <si>
    <t>f3:23:c7:16:b8:3f</t>
  </si>
  <si>
    <t>  66.96.128.33</t>
  </si>
  <si>
    <t>20:fd:5b:fd:d1:c4</t>
  </si>
  <si>
    <t>212.83.11.26</t>
  </si>
  <si>
    <t>ROSOBORONEXPORT JSC RU </t>
  </si>
  <si>
    <t>57:7d:c5:ad:30:a7</t>
  </si>
  <si>
    <t>  50.128.0.41</t>
  </si>
  <si>
    <t>f9:01:12:79:74:f2</t>
  </si>
  <si>
    <t>91.196.95.18</t>
  </si>
  <si>
    <t>ONE TELECOM LTD LUSTDORFSKAYA DOROGA 140</t>
  </si>
  <si>
    <t>c2:d0:49:f6:b6:49</t>
  </si>
  <si>
    <t>  50.128.0.58</t>
  </si>
  <si>
    <t>5c:d6:80:77:70:73</t>
  </si>
  <si>
    <t>91.124.170.59</t>
  </si>
  <si>
    <t>NCC#2011011865 APPROVED IP ASSIGNMENT UA</t>
  </si>
  <si>
    <t>88:2c:b1:2c:d2:04</t>
  </si>
  <si>
    <t>  204.186.112.123</t>
  </si>
  <si>
    <t>4b:bc:f7:2c:fe:b4</t>
  </si>
  <si>
    <t>150.70.64.197</t>
  </si>
  <si>
    <t>34:15:c2:6c:b5:38</t>
  </si>
  <si>
    <t>  2.16.186.205</t>
  </si>
  <si>
    <t>92:49:25:c9:76:f5</t>
  </si>
  <si>
    <t>1.202.218.71</t>
  </si>
  <si>
    <t>20:25:cd:dd:04:92</t>
  </si>
  <si>
    <t>  208.90.188.164</t>
  </si>
  <si>
    <t>c4:f8:10:27:db:4d</t>
  </si>
  <si>
    <t>188.143.233.244</t>
  </si>
  <si>
    <t>18:ca:a7:cb:4c:f4</t>
  </si>
  <si>
    <t>  204.186.112.118</t>
  </si>
  <si>
    <t>02:da:af:db:0c:87</t>
  </si>
  <si>
    <t>121.29.113.164</t>
  </si>
  <si>
    <t>09:e7:95:80:f7:eb</t>
  </si>
  <si>
    <t>  104.244.120.200</t>
  </si>
  <si>
    <t>c6:60:67:dd:fd:49</t>
  </si>
  <si>
    <t>180.76.4.225</t>
  </si>
  <si>
    <t>e7:6f:cb:69:2f:fa</t>
  </si>
  <si>
    <t>  162.220.56.194</t>
  </si>
  <si>
    <t>37:08:ce:61:bd:ba</t>
  </si>
  <si>
    <t>202.43.65.36</t>
  </si>
  <si>
    <t>PT. BANDUNG SINERGI AKSES TEKNOLOGI GRAH</t>
  </si>
  <si>
    <t>8c:78:33:00:f8:50</t>
  </si>
  <si>
    <t>f7:2a:f5:68:6f:80</t>
  </si>
  <si>
    <t>31.34.130.79</t>
  </si>
  <si>
    <t>POOL FOR BROADBAND DSL CUSTOMERS FR </t>
  </si>
  <si>
    <t>fd:d8:72:5a:f8:6d</t>
  </si>
  <si>
    <t>  50.128.0.162</t>
  </si>
  <si>
    <t>b8:de:03:23:6e:f4</t>
  </si>
  <si>
    <t>95.9.242.173</t>
  </si>
  <si>
    <t>c2:a9:3b:65:25:a3</t>
  </si>
  <si>
    <t>  34.192.0.65</t>
  </si>
  <si>
    <t>26:3d:af:6b:03:1e</t>
  </si>
  <si>
    <t>220.181.108.154</t>
  </si>
  <si>
    <t>97:d9:13:4f:b5:9a</t>
  </si>
  <si>
    <t>  104.16.0.109</t>
  </si>
  <si>
    <t>24:56:46:c5:38:14</t>
  </si>
  <si>
    <t>46.236.24.49</t>
  </si>
  <si>
    <t>64:a9:5f:33:84:b8</t>
  </si>
  <si>
    <t>  204.194.248.43</t>
  </si>
  <si>
    <t>1b:c9:24:94:62:70</t>
  </si>
  <si>
    <t>220.181.51.81</t>
  </si>
  <si>
    <t>47:3c:e4:93:f6:fa</t>
  </si>
  <si>
    <t>  208.90.188.112</t>
  </si>
  <si>
    <t>3f:dd:26:36:4f:af</t>
  </si>
  <si>
    <t>103.246.38.196</t>
  </si>
  <si>
    <t>BLUE COAT SYSTEMS INC JP </t>
  </si>
  <si>
    <t>6b:10:10:5a:90:57</t>
  </si>
  <si>
    <t>  165.189.0.14</t>
  </si>
  <si>
    <t>2b:ae:25:bb:cc:5f</t>
  </si>
  <si>
    <t>178.137.129.141</t>
  </si>
  <si>
    <t>2f:56:d8:13:d6:ae</t>
  </si>
  <si>
    <t>  13.224.0.254</t>
  </si>
  <si>
    <t>fa:fa:3c:40:ea:e3</t>
  </si>
  <si>
    <t>91.207.8.46</t>
  </si>
  <si>
    <t>JSC EURASIAN BANK KAZAKHSTAN SERGEY.LESI</t>
  </si>
  <si>
    <t>5f:88:a9:9f:0d:34</t>
  </si>
  <si>
    <t>  184.84.0.69</t>
  </si>
  <si>
    <t>ce:17:25:28:6d:a8</t>
  </si>
  <si>
    <t>202.46.51.126</t>
  </si>
  <si>
    <t>46:b0:4e:b0:3e:38</t>
  </si>
  <si>
    <t>  66.18.16.242</t>
  </si>
  <si>
    <t>3d:0f:9d:2c:a8:06</t>
  </si>
  <si>
    <t>86.136.24.138</t>
  </si>
  <si>
    <t>47:26:f6:33:9c:d8</t>
  </si>
  <si>
    <t>d2:db:59:57:c9:f8</t>
  </si>
  <si>
    <t>5.9.113.18</t>
  </si>
  <si>
    <t>6d:ec:b6:11:9e:6b</t>
  </si>
  <si>
    <t>  52.0.0.169</t>
  </si>
  <si>
    <t>1f:38:87:a3:41:4e</t>
  </si>
  <si>
    <t>95.34.87.126</t>
  </si>
  <si>
    <t>BÆRUM KOLSÅS, NORWAY NO </t>
  </si>
  <si>
    <t>cf:6c:bd:07:5b:c8</t>
  </si>
  <si>
    <t>20:c3:30:9b:61:43</t>
  </si>
  <si>
    <t>5.10.83.35</t>
  </si>
  <si>
    <t>32:3e:c5:2f:23:87</t>
  </si>
  <si>
    <t>  208.90.188.97</t>
  </si>
  <si>
    <t>f4:5f:30:82:16:cc</t>
  </si>
  <si>
    <t>31.202.236.53</t>
  </si>
  <si>
    <t>61:37:b7:a8:e1:ec</t>
  </si>
  <si>
    <t>  208.90.188.210</t>
  </si>
  <si>
    <t>56:c0:fa:3b:68:de</t>
  </si>
  <si>
    <t>176.31.220.89</t>
  </si>
  <si>
    <t>67:1d:08:9c:ed:2d</t>
  </si>
  <si>
    <t>  207.38.72.150</t>
  </si>
  <si>
    <t>52:fa:8c:9f:ee:19</t>
  </si>
  <si>
    <t>202.46.52.23</t>
  </si>
  <si>
    <t>53:ab:b5:75:15:74</t>
  </si>
  <si>
    <t>  67.192.61.185</t>
  </si>
  <si>
    <t>30:92:93:a1:58:4a</t>
  </si>
  <si>
    <t>150.70.97.67</t>
  </si>
  <si>
    <t>f7:5c:c0:2f:c0:66</t>
  </si>
  <si>
    <t>  199.21.128.70</t>
  </si>
  <si>
    <t>f0:b6:34:af:79:01</t>
  </si>
  <si>
    <t>220.181.108.149</t>
  </si>
  <si>
    <t>fa:0e:43:03:f4:3b</t>
  </si>
  <si>
    <t>82:a1:40:a7:dc:3e</t>
  </si>
  <si>
    <t>89.145.108.208</t>
  </si>
  <si>
    <t>57:df:9a:3d:49:be</t>
  </si>
  <si>
    <t>  98.174.24.116</t>
  </si>
  <si>
    <t>ad:5e:a1:aa:cb:bf</t>
  </si>
  <si>
    <t>77.58.153.102</t>
  </si>
  <si>
    <t>UPC SCHWEIZ GMBH DHCP SCOPES ZUERICH CH </t>
  </si>
  <si>
    <t>eb:d0:bc:ba:9a:36</t>
  </si>
  <si>
    <t>5d:63:fc:bf:8e:46</t>
  </si>
  <si>
    <t>192.121.44.19</t>
  </si>
  <si>
    <t>PLAYSTAR, SWEDEN SE </t>
  </si>
  <si>
    <t>d1:92:76:4d:c3:fb</t>
  </si>
  <si>
    <t>  104.16.0.228</t>
  </si>
  <si>
    <t>f5:2b:33:db:c6:c0</t>
  </si>
  <si>
    <t>180.76.6.55</t>
  </si>
  <si>
    <t>79:e9:34:da:1e:12</t>
  </si>
  <si>
    <t>a6:2e:43:d4:0d:3f</t>
  </si>
  <si>
    <t>202.46.61.84</t>
  </si>
  <si>
    <t>9c:bb:6c:3a:fc:4b</t>
  </si>
  <si>
    <t>  208.90.188.179</t>
  </si>
  <si>
    <t>75:3c:fd:e1:61:de</t>
  </si>
  <si>
    <t>220.181.141.66</t>
  </si>
  <si>
    <t>9f:4e:38:5a:57:55</t>
  </si>
  <si>
    <t>  66.18.16.127</t>
  </si>
  <si>
    <t>79:42:79:ba:61:f1</t>
  </si>
  <si>
    <t>103.247.16.2</t>
  </si>
  <si>
    <t>PT. AMBHARA DUTA SHANTI KARTIKA CHANDRA </t>
  </si>
  <si>
    <t>1e:84:cd:67:15:1c</t>
  </si>
  <si>
    <t>d2:e4:5d:cb:de:08</t>
  </si>
  <si>
    <t>144.76.197.176</t>
  </si>
  <si>
    <t>68:9d:47:ef:a7:79</t>
  </si>
  <si>
    <t>  35.208.0.18</t>
  </si>
  <si>
    <t>56:c3:9d:b6:29:64</t>
  </si>
  <si>
    <t>123.125.71.14</t>
  </si>
  <si>
    <t>4c:3b:f6:d5:2a:b1</t>
  </si>
  <si>
    <t>e0:32:87:a7:11:98</t>
  </si>
  <si>
    <t>113.212.68.49</t>
  </si>
  <si>
    <t>PT DATA UTAMA DINAMIKA ISP WISMA PRESISI</t>
  </si>
  <si>
    <t>24:c7:10:b7:79:c1</t>
  </si>
  <si>
    <t>  66.129.32.29</t>
  </si>
  <si>
    <t>04:4e:20:1c:e5:a4</t>
  </si>
  <si>
    <t>77.232.139.14</t>
  </si>
  <si>
    <t>OOO BRYANSK SVYAZ-TV RU </t>
  </si>
  <si>
    <t>de:89:dc:50:6a:37</t>
  </si>
  <si>
    <t>  107.180.0.202</t>
  </si>
  <si>
    <t>cf:d2:d8:bd:8a:2c</t>
  </si>
  <si>
    <t>188.40.39.204</t>
  </si>
  <si>
    <t>e4:63:a6:6c:cb:56</t>
  </si>
  <si>
    <t>  104.131.0.156</t>
  </si>
  <si>
    <t>06:cc:eb:a6:6a:ea</t>
  </si>
  <si>
    <t>80.86.88.172</t>
  </si>
  <si>
    <t>73:03:21:6e:cb:66</t>
  </si>
  <si>
    <t>  165.189.0.86</t>
  </si>
  <si>
    <t>51:8e:a4:72:e1:f2</t>
  </si>
  <si>
    <t>46.236.24.47</t>
  </si>
  <si>
    <t>25:01:71:09:cb:7d</t>
  </si>
  <si>
    <t>  35.0.0.99</t>
  </si>
  <si>
    <t>f1:23:de:ae:2c:16</t>
  </si>
  <si>
    <t>182.118.25.243</t>
  </si>
  <si>
    <t>0d:30:bc:e4:dc:b8</t>
  </si>
  <si>
    <t>  104.238.64.3</t>
  </si>
  <si>
    <t>0f:f8:31:2e:e2:07</t>
  </si>
  <si>
    <t>5.10.83.14</t>
  </si>
  <si>
    <t>f5:2f:ac:e2:dd:85</t>
  </si>
  <si>
    <t>  PAULDING COUNTY ELECTION </t>
  </si>
  <si>
    <t>8b:a6:7d:85:c8:0a</t>
  </si>
  <si>
    <t>201.73.200.82</t>
  </si>
  <si>
    <t>0b:c2:00:b2:72:3d</t>
  </si>
  <si>
    <t>  104.16.0.145</t>
  </si>
  <si>
    <t>0a:b8:5e:11:90:a9</t>
  </si>
  <si>
    <t>182.52.106.212</t>
  </si>
  <si>
    <t>8a:a8:2c:40:d9:9e</t>
  </si>
  <si>
    <t>75:d1:01:3e:be:07</t>
  </si>
  <si>
    <t>202.46.53.34</t>
  </si>
  <si>
    <t>c0:f4:bc:f5:09:d4</t>
  </si>
  <si>
    <t>  192.189.6.137</t>
  </si>
  <si>
    <t>be:ea:09:2b:b6:b6</t>
  </si>
  <si>
    <t>180.76.5.92</t>
  </si>
  <si>
    <t>84:7c:19:b8:e4:e1</t>
  </si>
  <si>
    <t>  50.116.64.236</t>
  </si>
  <si>
    <t>b0:43:21:72:ac:13</t>
  </si>
  <si>
    <t>46.236.24.54</t>
  </si>
  <si>
    <t>bd:a6:45:a3:3d:9e</t>
  </si>
  <si>
    <t>  208.90.188.24</t>
  </si>
  <si>
    <t>de:99:b1:9d:e3:14</t>
  </si>
  <si>
    <t>74.63.192.11</t>
  </si>
  <si>
    <t>LIMESTONE NETWORKS, INC. 400 S. AKARD ST</t>
  </si>
  <si>
    <t>43:c8:0c:7c:b6:87</t>
  </si>
  <si>
    <t>  50.28.0.75</t>
  </si>
  <si>
    <t>db:8f:92:74:b6:92</t>
  </si>
  <si>
    <t>210.21.230.126</t>
  </si>
  <si>
    <t>CN SHENZHEN BRANCH, CHINA NETCOM CORP </t>
  </si>
  <si>
    <t>d4:16:dc:81:cb:b5</t>
  </si>
  <si>
    <t>  54.194.0.112</t>
  </si>
  <si>
    <t>7d:69:b1:8c:d6:d2</t>
  </si>
  <si>
    <t>180.76.5.167</t>
  </si>
  <si>
    <t>ad:2d:82:82:34:c6</t>
  </si>
  <si>
    <t>d8:63:00:4b:80:cc</t>
  </si>
  <si>
    <t>122.72.76.133</t>
  </si>
  <si>
    <t>bb:43:d2:74:fb:89</t>
  </si>
  <si>
    <t>  35.208.0.118</t>
  </si>
  <si>
    <t>42:0e:bc:df:09:d6</t>
  </si>
  <si>
    <t>77.74.197.2</t>
  </si>
  <si>
    <t>CHA014 GB </t>
  </si>
  <si>
    <t>8b:cd:28:47:94:b2</t>
  </si>
  <si>
    <t>a3:a0:25:97:31:0c</t>
  </si>
  <si>
    <t>212.59.28.161</t>
  </si>
  <si>
    <t>e8:ca:bc:71:8f:ec</t>
  </si>
  <si>
    <t>  3.224.0.186</t>
  </si>
  <si>
    <t>08:5b:3e:da:f4:2d</t>
  </si>
  <si>
    <t>5.10.83.2</t>
  </si>
  <si>
    <t>97:95:d1:6d:00:f4</t>
  </si>
  <si>
    <t>  151.139.0.210</t>
  </si>
  <si>
    <t>ae:4c:f2:e2:62:01</t>
  </si>
  <si>
    <t>202.46.55.105</t>
  </si>
  <si>
    <t>26:21:1f:4c:64:f0</t>
  </si>
  <si>
    <t>  50.28.0.230</t>
  </si>
  <si>
    <t>6c:40:70:4b:29:c5</t>
  </si>
  <si>
    <t>109.104.87.108</t>
  </si>
  <si>
    <t>de:8f:cd:de:bf:58</t>
  </si>
  <si>
    <t>  104.16.0.1</t>
  </si>
  <si>
    <t>d0:98:3a:88:e6:c4</t>
  </si>
  <si>
    <t>220.181.108.90</t>
  </si>
  <si>
    <t>df:e4:de:c9:c6:70</t>
  </si>
  <si>
    <t>  199.21.128.210</t>
  </si>
  <si>
    <t>92:dc:24:e2:86:c4</t>
  </si>
  <si>
    <t>180.76.6.52</t>
  </si>
  <si>
    <t>af:38:4d:3a:3d:a5</t>
  </si>
  <si>
    <t>  2.16.186.225</t>
  </si>
  <si>
    <t>e1:c7:3e:2f:2d:5c</t>
  </si>
  <si>
    <t>5.10.83.27</t>
  </si>
  <si>
    <t>90:d2:e6:98:2e:85</t>
  </si>
  <si>
    <t>  68.171.208.205</t>
  </si>
  <si>
    <t>3f:59:6a:12:86:b0</t>
  </si>
  <si>
    <t>213.186.119.133</t>
  </si>
  <si>
    <t>0b:28:14:6a:1c:fe</t>
  </si>
  <si>
    <t>  198.108.0.197</t>
  </si>
  <si>
    <t>46:45:06:91:7e:84</t>
  </si>
  <si>
    <t>78.108.63.44</t>
  </si>
  <si>
    <t>KUSTBANDET AB BOX 43 130 25 INGMARSO SWE</t>
  </si>
  <si>
    <t>70:25:8d:c4:9f:46</t>
  </si>
  <si>
    <t>  12.217.0.158</t>
  </si>
  <si>
    <t>19:23:71:17:c3:5c</t>
  </si>
  <si>
    <t>37.115.215.161</t>
  </si>
  <si>
    <t>5c:ca:d3:12:63:42</t>
  </si>
  <si>
    <t>  68.185.163.100</t>
  </si>
  <si>
    <t>21:37:f1:52:9d:f5</t>
  </si>
  <si>
    <t>220.181.108.99</t>
  </si>
  <si>
    <t>2c:11:56:41:11:e7</t>
  </si>
  <si>
    <t>  206.188.192.124</t>
  </si>
  <si>
    <t>54:bd:d4:95:2c:1a</t>
  </si>
  <si>
    <t>79.118.0.7</t>
  </si>
  <si>
    <t>28:41:e2:3a:63:5a</t>
  </si>
  <si>
    <t>  63.247.128.173</t>
  </si>
  <si>
    <t>2a:d2:07:f5:01:0e</t>
  </si>
  <si>
    <t>178.121.204.86</t>
  </si>
  <si>
    <t>a3:6d:72:53:42:0e</t>
  </si>
  <si>
    <t>  208.91.196.47</t>
  </si>
  <si>
    <t>62:68:b1:4c:e2:f5</t>
  </si>
  <si>
    <t>109.230.66.7</t>
  </si>
  <si>
    <t>BOOMERANG RAYANEH CO. (SHIRAZ) IR </t>
  </si>
  <si>
    <t>ba:b3:b2:b2:a5:e6</t>
  </si>
  <si>
    <t>  3.224.0.205</t>
  </si>
  <si>
    <t>2c:1b:6a:a9:f7:a7</t>
  </si>
  <si>
    <t>217.69.143.66</t>
  </si>
  <si>
    <t>04:15:05:d1:3c:a0</t>
  </si>
  <si>
    <t>  72.249.30.177</t>
  </si>
  <si>
    <t>d7:60:d0:78:60:5b</t>
  </si>
  <si>
    <t>202.46.62.88</t>
  </si>
  <si>
    <t>b9:6f:57:92:b3:db</t>
  </si>
  <si>
    <t>  207.38.72.15</t>
  </si>
  <si>
    <t>86:3d:04:74:56:41</t>
  </si>
  <si>
    <t>118.102.162.66</t>
  </si>
  <si>
    <t>DWL-BGL-LEADGEN IN </t>
  </si>
  <si>
    <t>12:98:f1:6e:e9:7f</t>
  </si>
  <si>
    <t>f8:63:9f:d8:c5:38</t>
  </si>
  <si>
    <t>46.119.114.21</t>
  </si>
  <si>
    <t>98:5e:c7:f7:2c:81</t>
  </si>
  <si>
    <t>  198.71.128.245</t>
  </si>
  <si>
    <t>e6:0f:cd:41:69:11</t>
  </si>
  <si>
    <t>220.255.1.241</t>
  </si>
  <si>
    <t>07:5b:96:aa:70:0a</t>
  </si>
  <si>
    <t>  23.185.0.87</t>
  </si>
  <si>
    <t>c1:db:dc:8d:53:19</t>
  </si>
  <si>
    <t>146.120.224.190</t>
  </si>
  <si>
    <t>PROSTOY.RU LTD. PHONE: +74952330202 MOSC</t>
  </si>
  <si>
    <t>32:ec:7c:ce:2a:01</t>
  </si>
  <si>
    <t>  2.16.186.80</t>
  </si>
  <si>
    <t>ea:db:79:80:e1:b6</t>
  </si>
  <si>
    <t>101.117.182.174</t>
  </si>
  <si>
    <t>50:e4:2c:d2:67:02</t>
  </si>
  <si>
    <t>  172.64.0.41</t>
  </si>
  <si>
    <t>fa:64:38:0e:78:4b</t>
  </si>
  <si>
    <t>101.226.166.208</t>
  </si>
  <si>
    <t>ae:f2:b5:c7:75:ca</t>
  </si>
  <si>
    <t>ae:db:10:0d:ca:7c</t>
  </si>
  <si>
    <t>37.59.200.230</t>
  </si>
  <si>
    <t>54:7f:6c:99:38:57</t>
  </si>
  <si>
    <t>  192.189.6.214</t>
  </si>
  <si>
    <t>91:84:42:85:f5:d6</t>
  </si>
  <si>
    <t>180.76.5.144</t>
  </si>
  <si>
    <t>34:5c:10:8e:b6:39</t>
  </si>
  <si>
    <t>  168.235.64.57</t>
  </si>
  <si>
    <t>8e:b9:14:c1:d7:98</t>
  </si>
  <si>
    <t>78.145.165.42</t>
  </si>
  <si>
    <t>b4:ad:e1:13:d9:21</t>
  </si>
  <si>
    <t>  209.225.112.126</t>
  </si>
  <si>
    <t>bf:34:09:2b:4a:12</t>
  </si>
  <si>
    <t>12.155.246.5</t>
  </si>
  <si>
    <t>VELOCITY THE GREATEST PHONE C 5762 DURAN</t>
  </si>
  <si>
    <t>da:5a:d8:02:21:c8</t>
  </si>
  <si>
    <t>5c:8c:cf:e7:ba:6b</t>
  </si>
  <si>
    <t>220.200.22.95</t>
  </si>
  <si>
    <t>CHINA UNICOM NO.21 FINANCIAL STREET,XICH</t>
  </si>
  <si>
    <t>ec:e4:9c:e4:39:a0</t>
  </si>
  <si>
    <t>  66.44.192.20</t>
  </si>
  <si>
    <t>db:04:3b:e4:2b:97</t>
  </si>
  <si>
    <t>148.246.255.177</t>
  </si>
  <si>
    <t>MEXICO RED DE TELECOMUNICACIONES, S. DE </t>
  </si>
  <si>
    <t>94:90:3b:a7:98:2f</t>
  </si>
  <si>
    <t>  98.174.24.66</t>
  </si>
  <si>
    <t>a4:43:c0:4b:fe:bd</t>
  </si>
  <si>
    <t>203.106.150.167</t>
  </si>
  <si>
    <t>TMNET MY </t>
  </si>
  <si>
    <t>66:16:27:92:d3:ea</t>
  </si>
  <si>
    <t>  13.64.0.222</t>
  </si>
  <si>
    <t>f9:f2:ec:52:95:1a</t>
  </si>
  <si>
    <t>87.244.171.80</t>
  </si>
  <si>
    <t>FTTB NETWORK STATIC IP RANGE ISP SATELLI</t>
  </si>
  <si>
    <t>c6:e2:26:37:4e:62</t>
  </si>
  <si>
    <t>  199.250.192.108</t>
  </si>
  <si>
    <t>27:56:58:dd:f7:93</t>
  </si>
  <si>
    <t>146.120.158.238</t>
  </si>
  <si>
    <t>62:ba:87:8b:79:d7</t>
  </si>
  <si>
    <t>  2.16.186.140</t>
  </si>
  <si>
    <t>14:9d:ed:cb:21:e5</t>
  </si>
  <si>
    <t>202.46.51.145</t>
  </si>
  <si>
    <t>17:4e:8f:68:98:56</t>
  </si>
  <si>
    <t>  35.208.0.86</t>
  </si>
  <si>
    <t>af:c7:10:bc:63:2c</t>
  </si>
  <si>
    <t>213.111.179.21</t>
  </si>
  <si>
    <t>23:12:9c:5d:6e:32</t>
  </si>
  <si>
    <t>  207.74.77.35</t>
  </si>
  <si>
    <t>f1:70:9e:94:62:c1</t>
  </si>
  <si>
    <t>94.36.240.242</t>
  </si>
  <si>
    <t>0d:e8:84:95:e9:03</t>
  </si>
  <si>
    <t>  23.229.128.51</t>
  </si>
  <si>
    <t>1b:cd:22:26:ed:f9</t>
  </si>
  <si>
    <t>2.126.142.118</t>
  </si>
  <si>
    <t>8d:d3:2a:33:a5:f2</t>
  </si>
  <si>
    <t>  66.129.32.42</t>
  </si>
  <si>
    <t>1f:d3:2c:fb:8a:56</t>
  </si>
  <si>
    <t>5.248.84.76</t>
  </si>
  <si>
    <t>2f:80:66:f3:3d:dc</t>
  </si>
  <si>
    <t>  35.208.0.96</t>
  </si>
  <si>
    <t>6a:7c:4b:01:27:df</t>
  </si>
  <si>
    <t>91.221.75.69</t>
  </si>
  <si>
    <t>KOLESO NETWORK LTD 49000, UKRAINE, DNIPR</t>
  </si>
  <si>
    <t>18:5e:3b:28:ab:79</t>
  </si>
  <si>
    <t>  23.185.0.170</t>
  </si>
  <si>
    <t>77:85:91:ac:4c:b3</t>
  </si>
  <si>
    <t>216.215.81.242</t>
  </si>
  <si>
    <t>SICOLA MARTIN 701 BRAZOS ST AUSTIN TX 78</t>
  </si>
  <si>
    <t>32:e5:72:7c:28:64</t>
  </si>
  <si>
    <t>  35.208.0.97</t>
  </si>
  <si>
    <t>01:16:71:97:76:a8</t>
  </si>
  <si>
    <t>5.9.113.17</t>
  </si>
  <si>
    <t>cf:0c:95:ce:d1:2f</t>
  </si>
  <si>
    <t>  184.84.0.222</t>
  </si>
  <si>
    <t>31:87:fe:59:cf:20</t>
  </si>
  <si>
    <t>82.193.99.33</t>
  </si>
  <si>
    <t>PRAT INDUSTRIAL MEDIA NETWORK HEROIV STA</t>
  </si>
  <si>
    <t>de:de:98:49:cf:37</t>
  </si>
  <si>
    <t>c8:07:41:3c:51:e5</t>
  </si>
  <si>
    <t>220.181.51.75</t>
  </si>
  <si>
    <t>8f:cb:51:e3:a5:57</t>
  </si>
  <si>
    <t>  216.55.144.179</t>
  </si>
  <si>
    <t>89:b2:4c:6b:b1:bb</t>
  </si>
  <si>
    <t>91.149.103.212</t>
  </si>
  <si>
    <t>72:cd:d0:7f:9e:57</t>
  </si>
  <si>
    <t>5b:e7:71:1b:51:78</t>
  </si>
  <si>
    <t>182.118.20.202</t>
  </si>
  <si>
    <t>e5:81:da:b1:92:9a</t>
  </si>
  <si>
    <t>  192.196.0.82</t>
  </si>
  <si>
    <t>7f:3d:1a:86:72:cb</t>
  </si>
  <si>
    <t>121.29.120.34</t>
  </si>
  <si>
    <t>9b:b1:77:ea:ee:16</t>
  </si>
  <si>
    <t>  35.208.0.214</t>
  </si>
  <si>
    <t>ae:48:34:0f:5c:25</t>
  </si>
  <si>
    <t>213.186.127.5</t>
  </si>
  <si>
    <t>89:18:db:d3:d9:b7</t>
  </si>
  <si>
    <t>de:e1:2d:85:cd:fc</t>
  </si>
  <si>
    <t>123.125.71.47</t>
  </si>
  <si>
    <t>77:07:ef:82:34:70</t>
  </si>
  <si>
    <t>  104.239.128.51</t>
  </si>
  <si>
    <t>ee:2e:0b:b6:a7:f9</t>
  </si>
  <si>
    <t>213.137.237.242</t>
  </si>
  <si>
    <t>b0:57:98:4e:b8:f4</t>
  </si>
  <si>
    <t>  99.83.64.217</t>
  </si>
  <si>
    <t>35:5c:77:e4:99:28</t>
  </si>
  <si>
    <t>144.76.176.17</t>
  </si>
  <si>
    <t>ce:80:37:cd:34:e1</t>
  </si>
  <si>
    <t>  2.16.186.211</t>
  </si>
  <si>
    <t>0c:74:e7:dc:43:e6</t>
  </si>
  <si>
    <t>5.9.125.26</t>
  </si>
  <si>
    <t>be:a7:89:b3:42:99</t>
  </si>
  <si>
    <t>  208.90.188.23</t>
  </si>
  <si>
    <t>d7:0d:22:e8:ef:c8</t>
  </si>
  <si>
    <t>123.125.71.77</t>
  </si>
  <si>
    <t>3f:5c:1a:cd:e7:c1</t>
  </si>
  <si>
    <t>  184.84.0.136</t>
  </si>
  <si>
    <t>ad:ac:0f:17:28:43</t>
  </si>
  <si>
    <t>220.225.11.77</t>
  </si>
  <si>
    <t>5e:51:d3:92:f3:3f</t>
  </si>
  <si>
    <t>  162.221.182.208</t>
  </si>
  <si>
    <t>36:3e:59:84:8e:16</t>
  </si>
  <si>
    <t>14.140.161.89</t>
  </si>
  <si>
    <t>a0:62:24:52:6e:7b</t>
  </si>
  <si>
    <t>  66.129.32.76</t>
  </si>
  <si>
    <t>f4:5b:cf:6a:20:73</t>
  </si>
  <si>
    <t>37.55.253.70</t>
  </si>
  <si>
    <t>d8:74:57:84:9b:45</t>
  </si>
  <si>
    <t>  104.131.0.227</t>
  </si>
  <si>
    <t>4f:98:16:b0:13:78</t>
  </si>
  <si>
    <t>121.205.192.131</t>
  </si>
  <si>
    <t>64:1b:48:46:bc:44</t>
  </si>
  <si>
    <t>  207.38.72.7</t>
  </si>
  <si>
    <t>39:9b:29:eb:64:af</t>
  </si>
  <si>
    <t>193.105.210.68</t>
  </si>
  <si>
    <t>ca:dc:07:4d:86:16</t>
  </si>
  <si>
    <t>  207.38.72.208</t>
  </si>
  <si>
    <t>18:18:e8:59:da:db</t>
  </si>
  <si>
    <t>185.10.104.132</t>
  </si>
  <si>
    <t>46:be:97:8c:c6:91</t>
  </si>
  <si>
    <t>  208.90.188.95</t>
  </si>
  <si>
    <t>6e:0a:9b:ed:b2:16</t>
  </si>
  <si>
    <t>91.195.137.232</t>
  </si>
  <si>
    <t>MTS OJSC 302028, RUSSIA, OREL, MOSKOVSKO</t>
  </si>
  <si>
    <t>f2:be:9c:67:89:10</t>
  </si>
  <si>
    <t>  104.16.0.205</t>
  </si>
  <si>
    <t>50:8c:44:e4:6b:bd</t>
  </si>
  <si>
    <t>180.76.5.78</t>
  </si>
  <si>
    <t>d4:28:9a:68:fe:67</t>
  </si>
  <si>
    <t>  173.246.224.233</t>
  </si>
  <si>
    <t>15:cb:a4:48:7b:96</t>
  </si>
  <si>
    <t>220.181.108.92</t>
  </si>
  <si>
    <t>57:18:72:8a:a2:a4</t>
  </si>
  <si>
    <t>  52.84.0.27</t>
  </si>
  <si>
    <t>38:28:de:e5:06:9e</t>
  </si>
  <si>
    <t>82.165.148.117</t>
  </si>
  <si>
    <t>1&amp;1 IONOS SE DE </t>
  </si>
  <si>
    <t>67:4e:aa:ad:40:cb</t>
  </si>
  <si>
    <t>  162.144.0.204</t>
  </si>
  <si>
    <t>96:26:ee:2f:ea:76</t>
  </si>
  <si>
    <t>220.181.108.186</t>
  </si>
  <si>
    <t>15:53:8a:f8:1d:c7</t>
  </si>
  <si>
    <t>  66.170.64.122</t>
  </si>
  <si>
    <t>bc:3b:40:0e:25:26</t>
  </si>
  <si>
    <t>31.204.128.147</t>
  </si>
  <si>
    <t>INTERACTIVE 3D B.V. IP SPACE NL </t>
  </si>
  <si>
    <t>b7:f1:02:e7:1d:77</t>
  </si>
  <si>
    <t>3c:d6:da:22:0e:2c</t>
  </si>
  <si>
    <t>46.119.119.117</t>
  </si>
  <si>
    <t>62:f8:58:26:b1:24</t>
  </si>
  <si>
    <t>  99.83.64.167</t>
  </si>
  <si>
    <t>6e:de:74:2e:7c:9c</t>
  </si>
  <si>
    <t>202.46.63.137</t>
  </si>
  <si>
    <t>16:6a:11:19:fe:59</t>
  </si>
  <si>
    <t>  69.167.128.246</t>
  </si>
  <si>
    <t>b1:28:4a:d4:d0:e0</t>
  </si>
  <si>
    <t>180.76.5.77</t>
  </si>
  <si>
    <t>9c:5c:46:9a:96:c1</t>
  </si>
  <si>
    <t>  66.96.128.5</t>
  </si>
  <si>
    <t>86:6e:a1:51:fa:7a</t>
  </si>
  <si>
    <t>46.0.228.243</t>
  </si>
  <si>
    <t>CJSC "ER-TELECOM HOLDING" SAMARA BRANCH </t>
  </si>
  <si>
    <t>91:cd:62:18:88:0b</t>
  </si>
  <si>
    <t>  173.254.0.166</t>
  </si>
  <si>
    <t>50:03:b1:2c:44:4a</t>
  </si>
  <si>
    <t>61.135.190.101</t>
  </si>
  <si>
    <t>c0:f1:47:1b:ee:42</t>
  </si>
  <si>
    <t>  208.90.188.40</t>
  </si>
  <si>
    <t>86:09:09:a8:2e:d6</t>
  </si>
  <si>
    <t>180.76.5.69</t>
  </si>
  <si>
    <t>50:96:60:02:fd:0f</t>
  </si>
  <si>
    <t>  2.16.186.103</t>
  </si>
  <si>
    <t>96:e4:2d:1a:6a:5f</t>
  </si>
  <si>
    <t>202.46.59.74</t>
  </si>
  <si>
    <t>79:5b:4a:0e:53:b9</t>
  </si>
  <si>
    <t>  192.185.0.92</t>
  </si>
  <si>
    <t>99:e7:b4:43:a2:59</t>
  </si>
  <si>
    <t>96.55.174.69</t>
  </si>
  <si>
    <t>71:ad:98:83:84:0b</t>
  </si>
  <si>
    <t>  173.246.224.144</t>
  </si>
  <si>
    <t>b3:3d:e7:3a:f7:d7</t>
  </si>
  <si>
    <t>193.106.136.60</t>
  </si>
  <si>
    <t>a9:71:e2:81:88:e6</t>
  </si>
  <si>
    <t>  2.16.186.60</t>
  </si>
  <si>
    <t>7d:52:01:5c:d7:64</t>
  </si>
  <si>
    <t>202.46.57.180</t>
  </si>
  <si>
    <t>5f:28:74:d8:78:1f</t>
  </si>
  <si>
    <t>  35.208.0.234</t>
  </si>
  <si>
    <t>40:a4:2a:e4:68:af</t>
  </si>
  <si>
    <t>46.186.4.126</t>
  </si>
  <si>
    <t>MULTIMEDIA POLSKA S. A. CABLE DTV INTERN</t>
  </si>
  <si>
    <t>df:60:d1:4c:79:3c</t>
  </si>
  <si>
    <t>  192.185.0.145</t>
  </si>
  <si>
    <t>b6:d1:07:99:20:79</t>
  </si>
  <si>
    <t>178.137.5.113</t>
  </si>
  <si>
    <t>81:07:da:17:91:7f</t>
  </si>
  <si>
    <t>  35.208.0.78</t>
  </si>
  <si>
    <t>19:5d:f9:3a:bf:7b</t>
  </si>
  <si>
    <t>144.76.95.231</t>
  </si>
  <si>
    <t>d1:4f:c4:bc:a0:4c</t>
  </si>
  <si>
    <t>  99.83.64.164</t>
  </si>
  <si>
    <t>65:0a:a8:d6:27:1b</t>
  </si>
  <si>
    <t>90.61.144.181</t>
  </si>
  <si>
    <t>ORANGE S.A. 44 AVENUE DE LA RÉPUBLIQUE 9</t>
  </si>
  <si>
    <t>36:22:ec:fb:a7:30</t>
  </si>
  <si>
    <t>  162.220.56.252</t>
  </si>
  <si>
    <t>ce:ba:34:83:99:0b</t>
  </si>
  <si>
    <t>5.10.83.9</t>
  </si>
  <si>
    <t>de:a4:30:56:c2:20</t>
  </si>
  <si>
    <t>  66.96.128.25</t>
  </si>
  <si>
    <t>c1:58:95:0f:5b:5b</t>
  </si>
  <si>
    <t>220.255.1.178</t>
  </si>
  <si>
    <t>6c:88:14:6b:c7:7c</t>
  </si>
  <si>
    <t>  74.208.0.202</t>
  </si>
  <si>
    <t>64:6a:96:43:84:2b</t>
  </si>
  <si>
    <t>49.176.37.129</t>
  </si>
  <si>
    <t>OPTUS INTERNET PTY LTD BUILDING A, 2ND F</t>
  </si>
  <si>
    <t>34:e1:23:30:e5:87</t>
  </si>
  <si>
    <t>  50.128.0.183</t>
  </si>
  <si>
    <t>4d:6b:b6:00:19:7e</t>
  </si>
  <si>
    <t>86.186.25.11</t>
  </si>
  <si>
    <t>51:60:4d:fd:17:be</t>
  </si>
  <si>
    <t>  71.5.109.224</t>
  </si>
  <si>
    <t>9a:94:79:43:56:cf</t>
  </si>
  <si>
    <t>200.164.187.35</t>
  </si>
  <si>
    <t>ea:c0:94:ac:8f:5a</t>
  </si>
  <si>
    <t>  50.128.0.199</t>
  </si>
  <si>
    <t>28:0c:7b:da:55:9e</t>
  </si>
  <si>
    <t>222.83.14.142</t>
  </si>
  <si>
    <t>CHINANET XINJIANG PROVINCE NETWORK CHINA</t>
  </si>
  <si>
    <t>b5:1e:e0:cd:e6:4c</t>
  </si>
  <si>
    <t>  107.154.0.198</t>
  </si>
  <si>
    <t>26:c4:5f:67:45:42</t>
  </si>
  <si>
    <t>89.222.164.190</t>
  </si>
  <si>
    <t>BEIREL TELECOM ISP RU </t>
  </si>
  <si>
    <t>aa:c5:b5:63:f2:c4</t>
  </si>
  <si>
    <t>  148.72.0.63</t>
  </si>
  <si>
    <t>06:60:3b:14:1c:64</t>
  </si>
  <si>
    <t>46.4.48.149</t>
  </si>
  <si>
    <t>1c:14:fd:5e:e7:48</t>
  </si>
  <si>
    <t>  162.221.182.170</t>
  </si>
  <si>
    <t>d8:05:db:f1:44:fc</t>
  </si>
  <si>
    <t>220.255.1.220</t>
  </si>
  <si>
    <t>a2:ea:27:82:a6:69</t>
  </si>
  <si>
    <t>  208.90.188.246</t>
  </si>
  <si>
    <t>d7:e5:c3:54:90:9e</t>
  </si>
  <si>
    <t>211.142.236.132</t>
  </si>
  <si>
    <t>8e:a6:2d:b5:3a:3a</t>
  </si>
  <si>
    <t>f9:44:84:35:6e:77</t>
  </si>
  <si>
    <t>119.63.193.132</t>
  </si>
  <si>
    <t>cd:db:08:cc:a9:84</t>
  </si>
  <si>
    <t>  35.208.0.189</t>
  </si>
  <si>
    <t>20:d1:59:8b:6b:59</t>
  </si>
  <si>
    <t>180.76.5.111</t>
  </si>
  <si>
    <t>d6:93:99:59:d1:dc</t>
  </si>
  <si>
    <t>  204.194.248.145</t>
  </si>
  <si>
    <t>8e:f5:80:24:0b:6e</t>
  </si>
  <si>
    <t>5.9.112.67</t>
  </si>
  <si>
    <t>27:b8:88:c7:d5:64</t>
  </si>
  <si>
    <t>66:0b:f4:10:a7:35</t>
  </si>
  <si>
    <t>176.31.132.64</t>
  </si>
  <si>
    <t>89:89:97:3a:a6:f6</t>
  </si>
  <si>
    <t>  184.84.0.231</t>
  </si>
  <si>
    <t>60:ac:e1:55:5e:3f</t>
  </si>
  <si>
    <t>82.80.244.58</t>
  </si>
  <si>
    <t>f7:43:49:ef:02:e5</t>
  </si>
  <si>
    <t>  35.208.0.6</t>
  </si>
  <si>
    <t>64:9f:b9:7d:d7:f1</t>
  </si>
  <si>
    <t>61.175.223.142</t>
  </si>
  <si>
    <t>87:1d:cd:a0:ca:44</t>
  </si>
  <si>
    <t>  69.84.63.205</t>
  </si>
  <si>
    <t>62:f0:38:9b:78:28</t>
  </si>
  <si>
    <t>103.246.248.246</t>
  </si>
  <si>
    <t>NEODELPHI LIMITED ALSO TRADING AS ''QUIC</t>
  </si>
  <si>
    <t>29:1d:0d:ef:7c:3d</t>
  </si>
  <si>
    <t>66:52:2c:64:82:5a</t>
  </si>
  <si>
    <t>80.109.163.131</t>
  </si>
  <si>
    <t>UPC AUSTRIA DHCP RANGE AT </t>
  </si>
  <si>
    <t>5a:f8:8f:6c:c6:3a</t>
  </si>
  <si>
    <t>  162.221.182.24</t>
  </si>
  <si>
    <t>36:21:57:d5:8c:01</t>
  </si>
  <si>
    <t>89.218.101.18</t>
  </si>
  <si>
    <t>26:c0:6b:e5:e1:c7</t>
  </si>
  <si>
    <t>  50.28.0.231</t>
  </si>
  <si>
    <t>44:e6:c1:38:10:22</t>
  </si>
  <si>
    <t>144.76.183.43</t>
  </si>
  <si>
    <t>5d:4e:57:03:ea:6a</t>
  </si>
  <si>
    <t>  198.61.188.52</t>
  </si>
  <si>
    <t>69:f6:32:8e:cc:14</t>
  </si>
  <si>
    <t>202.46.50.55</t>
  </si>
  <si>
    <t>e0:48:7e:89:1c:f7</t>
  </si>
  <si>
    <t>  50.128.0.156</t>
  </si>
  <si>
    <t>11:fb:f7:5d:80:6f</t>
  </si>
  <si>
    <t>61.135.190.221</t>
  </si>
  <si>
    <t>63:bf:33:f8:a4:89</t>
  </si>
  <si>
    <t>  107.180.0.115</t>
  </si>
  <si>
    <t>d5:02:fd:70:26:da</t>
  </si>
  <si>
    <t>193.106.136.54</t>
  </si>
  <si>
    <t>59:03:31:05:b0:cc</t>
  </si>
  <si>
    <t>  50.21.176.92</t>
  </si>
  <si>
    <t>60:42:18:ee:6d:f0</t>
  </si>
  <si>
    <t>217.69.133.217</t>
  </si>
  <si>
    <t>00:df:4a:20:cc:66</t>
  </si>
  <si>
    <t>  207.38.72.233</t>
  </si>
  <si>
    <t>a0:36:a8:cf:34:07</t>
  </si>
  <si>
    <t>124.238.215.152</t>
  </si>
  <si>
    <t>2c:7c:1c:d3:1f:d1</t>
  </si>
  <si>
    <t>  107.180.0.217</t>
  </si>
  <si>
    <t>d8:fb:3c:4c:ec:b2</t>
  </si>
  <si>
    <t>182.118.20.161</t>
  </si>
  <si>
    <t>77:69:82:8f:3d:e6</t>
  </si>
  <si>
    <t>  13.64.0.36</t>
  </si>
  <si>
    <t>cd:08:c8:fa:71:b2</t>
  </si>
  <si>
    <t>202.46.61.37</t>
  </si>
  <si>
    <t>55:19:ed:8a:07:4b</t>
  </si>
  <si>
    <t>32:97:d3:26:9a:3d</t>
  </si>
  <si>
    <t>218.30.116.96</t>
  </si>
  <si>
    <t>af:6b:62:1e:38:f0</t>
  </si>
  <si>
    <t>  184.154.0.144</t>
  </si>
  <si>
    <t>12:e6:da:dd:2e:50</t>
  </si>
  <si>
    <t>60.190.129.52</t>
  </si>
  <si>
    <t>CN ZHONGGUO DIANXIN JIAXING FENGONGSI </t>
  </si>
  <si>
    <t>d6:fc:67:4d:1c:ee</t>
  </si>
  <si>
    <t>  66.44.192.49</t>
  </si>
  <si>
    <t>bf:54:3c:36:2a:c7</t>
  </si>
  <si>
    <t>146.120.158.230</t>
  </si>
  <si>
    <t>00:5d:fa:ba:03:4e</t>
  </si>
  <si>
    <t>  207.38.72.238</t>
  </si>
  <si>
    <t>03:90:6d:7b:c2:1c</t>
  </si>
  <si>
    <t>46.73.59.192</t>
  </si>
  <si>
    <t>0c:01:47:23:98:c2</t>
  </si>
  <si>
    <t>  208.90.188.134</t>
  </si>
  <si>
    <t>af:98:8d:33:6a:b9</t>
  </si>
  <si>
    <t>86.163.120.37</t>
  </si>
  <si>
    <t>b1:10:44:8c:b7:45</t>
  </si>
  <si>
    <t>  216.245.224.16</t>
  </si>
  <si>
    <t>3d:28:e3:09:f7:38</t>
  </si>
  <si>
    <t>180.76.5.27</t>
  </si>
  <si>
    <t>fd:69:62:da:b0:54</t>
  </si>
  <si>
    <t>  107.154.0.151</t>
  </si>
  <si>
    <t>67:a9:b8:32:19:65</t>
  </si>
  <si>
    <t>203.217.170.188</t>
  </si>
  <si>
    <t>SINET, DEDICATED FIBER, DEDICATED SPEED,</t>
  </si>
  <si>
    <t>c6:e5:3c:b2:aa:21</t>
  </si>
  <si>
    <t>  208.90.188.20</t>
  </si>
  <si>
    <t>cc:17:12:e0:01:e2</t>
  </si>
  <si>
    <t>85.17.225.243</t>
  </si>
  <si>
    <t>LEASEWEB NETHERLANDS B.V. NL </t>
  </si>
  <si>
    <t>58:72:48:f3:15:9d</t>
  </si>
  <si>
    <t>  74.208.0.227</t>
  </si>
  <si>
    <t>aa:71:a0:4a:8a:17</t>
  </si>
  <si>
    <t>220.169.245.69</t>
  </si>
  <si>
    <t>87:90:3b:68:bb:80</t>
  </si>
  <si>
    <t>  208.90.188.56</t>
  </si>
  <si>
    <t>ea:32:3c:c1:91:35</t>
  </si>
  <si>
    <t>180.76.5.195</t>
  </si>
  <si>
    <t>a4:d9:a4:95:2b:26</t>
  </si>
  <si>
    <t>  208.90.188.59</t>
  </si>
  <si>
    <t>1c:ad:cf:82:40:2c</t>
  </si>
  <si>
    <t>46.236.7.249</t>
  </si>
  <si>
    <t>MEDIASIFT LIMITED GB </t>
  </si>
  <si>
    <t>88:d2:d8:1b:17:1f</t>
  </si>
  <si>
    <t>  47.32.0.18</t>
  </si>
  <si>
    <t>39:97:10:1d:a9:8a</t>
  </si>
  <si>
    <t>180.76.5.10</t>
  </si>
  <si>
    <t>ca:4f:1c:8d:09:f3</t>
  </si>
  <si>
    <t>  2.16.186.68</t>
  </si>
  <si>
    <t>2c:d3:2c:de:6c:3e</t>
  </si>
  <si>
    <t>178.137.5.18</t>
  </si>
  <si>
    <t>18:08:8b:ce:dc:a3</t>
  </si>
  <si>
    <t>  50.128.0.170</t>
  </si>
  <si>
    <t>b8:2c:06:52:80:96</t>
  </si>
  <si>
    <t>124.16.139.143</t>
  </si>
  <si>
    <t>CHINA SCIENCE &amp; TECHNOLOGY NETWORK NO.4,</t>
  </si>
  <si>
    <t>68:79:6a:51:d6:d1</t>
  </si>
  <si>
    <t>  12.13.22.108</t>
  </si>
  <si>
    <t>e6:81:e3:be:87:b8</t>
  </si>
  <si>
    <t>178.137.161.192</t>
  </si>
  <si>
    <t>eb:6f:a2:0b:a7:37</t>
  </si>
  <si>
    <t>11:f4:72:2d:fc:b5</t>
  </si>
  <si>
    <t>202.46.53.131</t>
  </si>
  <si>
    <t>65:cb:4e:b9:45:55</t>
  </si>
  <si>
    <t>  206.188.192.253</t>
  </si>
  <si>
    <t>d8:7a:38:ef:5c:f8</t>
  </si>
  <si>
    <t>180.76.5.158</t>
  </si>
  <si>
    <t>17:3c:08:b3:87:9d</t>
  </si>
  <si>
    <t>  72.32.0.241</t>
  </si>
  <si>
    <t>de:33:11:ae:74:86</t>
  </si>
  <si>
    <t>188.254.227.79</t>
  </si>
  <si>
    <t>BULSATCOM AD SOFIA BULGARIA DYNAMIC DHCP</t>
  </si>
  <si>
    <t>17:03:45:5a:d4:ad</t>
  </si>
  <si>
    <t>  35.208.0.89</t>
  </si>
  <si>
    <t>c4:1a:8f:e6:54:86</t>
  </si>
  <si>
    <t>94.23.253.9</t>
  </si>
  <si>
    <t>1a:ce:9f:6a:87:20</t>
  </si>
  <si>
    <t>  104.16.0.199</t>
  </si>
  <si>
    <t>1b:0a:7d:cd:25:94</t>
  </si>
  <si>
    <t>220.255.1.230</t>
  </si>
  <si>
    <t>9f:82:59:c3:1e:f2</t>
  </si>
  <si>
    <t>  99.83.64.70</t>
  </si>
  <si>
    <t>54:6a:7e:4a:ee:33</t>
  </si>
  <si>
    <t>147.32.104.1</t>
  </si>
  <si>
    <t>PRAGUE CZ </t>
  </si>
  <si>
    <t>fe:50:07:36:c1:e0</t>
  </si>
  <si>
    <t>  204.194.248.79</t>
  </si>
  <si>
    <t>62:09:ae:e4:4e:1c</t>
  </si>
  <si>
    <t>24.70.34.126</t>
  </si>
  <si>
    <t>81:15:b9:0f:5d:47</t>
  </si>
  <si>
    <t>  104.16.0.183</t>
  </si>
  <si>
    <t>70:d3:fb:bc:e5:5f</t>
  </si>
  <si>
    <t>121.14.162.92</t>
  </si>
  <si>
    <t>GUANGZHOUSHITIANHEQUZHONGSHANDADAO89HAOC</t>
  </si>
  <si>
    <t>37:9b:61:17:a5:47</t>
  </si>
  <si>
    <t>  208.90.188.176</t>
  </si>
  <si>
    <t>9c:ea:d3:3a:09:3c</t>
  </si>
  <si>
    <t>123.125.71.116</t>
  </si>
  <si>
    <t>aa:f0:7f:c5:d0:d7</t>
  </si>
  <si>
    <t>  192.163.192.161</t>
  </si>
  <si>
    <t>36:54:ce:56:01:8c</t>
  </si>
  <si>
    <t>220.181.89.160</t>
  </si>
  <si>
    <t>a1:03:96:e7:c6:c5</t>
  </si>
  <si>
    <t>  204.194.248.87</t>
  </si>
  <si>
    <t>e5:1d:4c:b3:c3:f5</t>
  </si>
  <si>
    <t>46.236.24.46</t>
  </si>
  <si>
    <t>c5:af:e2:f2:03:f3</t>
  </si>
  <si>
    <t>97:cf:ef:35:ed:fd</t>
  </si>
  <si>
    <t>78.26.128.170</t>
  </si>
  <si>
    <t>RENOME-SERVICE: JOINT MULTIMEDIA CABLE N</t>
  </si>
  <si>
    <t>03:8b:19:a4:70:d9</t>
  </si>
  <si>
    <t>94:70:72:98:cb:50</t>
  </si>
  <si>
    <t>93.170.1.53</t>
  </si>
  <si>
    <t>DIANET LTD. UA </t>
  </si>
  <si>
    <t>a7:6b:e6:92:49:8e</t>
  </si>
  <si>
    <t>  172.64.0.135</t>
  </si>
  <si>
    <t>3a:8f:66:4a:9e:36</t>
  </si>
  <si>
    <t>111.243.233.78</t>
  </si>
  <si>
    <t>b4:41:57:77:ad:3c</t>
  </si>
  <si>
    <t>  50.128.0.163</t>
  </si>
  <si>
    <t>66:83:71:5c:45:eb</t>
  </si>
  <si>
    <t>109.206.179.199</t>
  </si>
  <si>
    <t>65:1a:8b:de:2f:47</t>
  </si>
  <si>
    <t>  192.196.0.81</t>
  </si>
  <si>
    <t>ee:92:e4:ab:bc:d2</t>
  </si>
  <si>
    <t>178.33.213.46</t>
  </si>
  <si>
    <t>4a:ad:7f:d4:c6:ef</t>
  </si>
  <si>
    <t>  35.208.0.9</t>
  </si>
  <si>
    <t>94:19:79:8e:14:14</t>
  </si>
  <si>
    <t>178.154.200.158</t>
  </si>
  <si>
    <t>13:ab:0d:b5:bb:f7</t>
  </si>
  <si>
    <t>  3.224.0.28</t>
  </si>
  <si>
    <t>c2:1b:74:4d:a2:bf</t>
  </si>
  <si>
    <t>180.76.5.139</t>
  </si>
  <si>
    <t>5b:f1:15:e5:59:3c</t>
  </si>
  <si>
    <t>  66.18.16.30</t>
  </si>
  <si>
    <t>92:e2:79:2d:3c:ba</t>
  </si>
  <si>
    <t>58.91.125.98</t>
  </si>
  <si>
    <t>32:23:57:bd:54:03</t>
  </si>
  <si>
    <t>  198.187.28.206</t>
  </si>
  <si>
    <t>40:ef:fa:65:b4:4a</t>
  </si>
  <si>
    <t>5.10.83.105</t>
  </si>
  <si>
    <t>b8:dc:4f:8a:a6:96</t>
  </si>
  <si>
    <t>  208.90.188.85</t>
  </si>
  <si>
    <t>7d:15:32:ea:18:34</t>
  </si>
  <si>
    <t>5.9.113.8</t>
  </si>
  <si>
    <t>b9:26:56:66:ee:84</t>
  </si>
  <si>
    <t>  64.33.128.85</t>
  </si>
  <si>
    <t>81:15:5d:12:4c:3f</t>
  </si>
  <si>
    <t>86.133.152.15</t>
  </si>
  <si>
    <t>47:18:53:93:bc:cc</t>
  </si>
  <si>
    <t>  35.152.0.247</t>
  </si>
  <si>
    <t>03:ac:ed:6c:a0:66</t>
  </si>
  <si>
    <t>122.105.101.146</t>
  </si>
  <si>
    <t>6a:f2:10:c0:38:d5</t>
  </si>
  <si>
    <t>  50.128.0.200</t>
  </si>
  <si>
    <t>3a:26:c1:27:e6:8d</t>
  </si>
  <si>
    <t>178.137.5.167</t>
  </si>
  <si>
    <t>90:88:b2:5c:ea:22</t>
  </si>
  <si>
    <t>  104.196.0.192</t>
  </si>
  <si>
    <t>e9:1c:ba:75:8a:fd</t>
  </si>
  <si>
    <t>176.31.247.216</t>
  </si>
  <si>
    <t>2e:3c:5b:15:8b:7b</t>
  </si>
  <si>
    <t>  107.180.0.73</t>
  </si>
  <si>
    <t>2e:71:81:b9:7a:5f</t>
  </si>
  <si>
    <t>94.23.233.35</t>
  </si>
  <si>
    <t>e2:b2:18:d8:c5:40</t>
  </si>
  <si>
    <t>  208.90.188.0</t>
  </si>
  <si>
    <t>e3:b6:01:d9:b4:70</t>
  </si>
  <si>
    <t>123.125.71.39</t>
  </si>
  <si>
    <t>2d:d7:3b:77:da:71</t>
  </si>
  <si>
    <t>  2.16.186.110</t>
  </si>
  <si>
    <t>48:64:51:f4:c7:f0</t>
  </si>
  <si>
    <t>93.91.49.254</t>
  </si>
  <si>
    <t>INET4 END-USER NAT CZ </t>
  </si>
  <si>
    <t>6e:e1:bf:86:f6:61</t>
  </si>
  <si>
    <t>  75.98.160.158</t>
  </si>
  <si>
    <t>3d:0f:c7:e3:a0:c8</t>
  </si>
  <si>
    <t>123.138.44.50</t>
  </si>
  <si>
    <t>CN XIANCITY-IPADDRESSPOOL-101 </t>
  </si>
  <si>
    <t>1f:11:8e:4d:46:7a</t>
  </si>
  <si>
    <t>  173.247.240.224</t>
  </si>
  <si>
    <t>7a:f6:c8:70:e8:79</t>
  </si>
  <si>
    <t>178.137.92.229</t>
  </si>
  <si>
    <t>bb:27:36:8e:13:dd</t>
  </si>
  <si>
    <t>  199.30.136.64</t>
  </si>
  <si>
    <t>92:6c:14:55:7c:8a</t>
  </si>
  <si>
    <t>123.125.67.144</t>
  </si>
  <si>
    <t>19:dd:c1:58:48:20</t>
  </si>
  <si>
    <t>  13.64.0.196</t>
  </si>
  <si>
    <t>7d:c0:10:20:bb:40</t>
  </si>
  <si>
    <t>142.4.117.33</t>
  </si>
  <si>
    <t>06:92:72:80:88:04</t>
  </si>
  <si>
    <t>  208.90.188.144</t>
  </si>
  <si>
    <t>5f:a5:ee:17:09:c9</t>
  </si>
  <si>
    <t>85.214.243.38</t>
  </si>
  <si>
    <t>eb:ef:26:6c:43:00</t>
  </si>
  <si>
    <t>  65.254.224.113</t>
  </si>
  <si>
    <t>c9:bc:7d:27:03:89</t>
  </si>
  <si>
    <t>180.76.5.155</t>
  </si>
  <si>
    <t>7b:6a:b9:4a:d1:15</t>
  </si>
  <si>
    <t>  104.238.64.207</t>
  </si>
  <si>
    <t>bd:3e:99:18:34:1c</t>
  </si>
  <si>
    <t>182.118.21.204</t>
  </si>
  <si>
    <t>7e:82:e7:83:d4:08</t>
  </si>
  <si>
    <t>  216.169.160.224</t>
  </si>
  <si>
    <t>60:6f:e0:17:69:7e</t>
  </si>
  <si>
    <t>202.46.63.93</t>
  </si>
  <si>
    <t>a1:7c:3b:75:32:09</t>
  </si>
  <si>
    <t>  35.0.0.222</t>
  </si>
  <si>
    <t>aa:5e:54:52:47:f7</t>
  </si>
  <si>
    <t>192.80.70.50</t>
  </si>
  <si>
    <t>VERTEX PHARMACEUTICALS 50 NORTHERN AVENU</t>
  </si>
  <si>
    <t>ed:47:87:79:5d:98</t>
  </si>
  <si>
    <t>  208.90.188.202</t>
  </si>
  <si>
    <t>8a:3f:14:17:46:27</t>
  </si>
  <si>
    <t>122.3.189.161</t>
  </si>
  <si>
    <t>IPG PHILIPPINE LONG DISTANCE TELEPHONE C</t>
  </si>
  <si>
    <t>63:f2:52:88:f8:67</t>
  </si>
  <si>
    <t>  199.30.136.157</t>
  </si>
  <si>
    <t>f2:99:b2:de:0e:6e</t>
  </si>
  <si>
    <t>109.123.126.138</t>
  </si>
  <si>
    <t>5d:62:82:67:09:93</t>
  </si>
  <si>
    <t>  184.154.0.15</t>
  </si>
  <si>
    <t>17:ef:e6:1b:ee:ac</t>
  </si>
  <si>
    <t>194.110.219.20</t>
  </si>
  <si>
    <t>CS "AIST" ODESSA, ODESSA REGION, UKRAINE</t>
  </si>
  <si>
    <t>cd:6d:aa:0c:2b:af</t>
  </si>
  <si>
    <t>  207.38.72.67</t>
  </si>
  <si>
    <t>53:81:39:e9:d1:7b</t>
  </si>
  <si>
    <t>5.248.84.20</t>
  </si>
  <si>
    <t>f5:83:c4:32:3a:5a</t>
  </si>
  <si>
    <t>  35.208.0.224</t>
  </si>
  <si>
    <t>8f:e3:67:83:fd:00</t>
  </si>
  <si>
    <t>218.213.137.15</t>
  </si>
  <si>
    <t>b3:3a:13:4f:27:b6</t>
  </si>
  <si>
    <t>  69.167.128.69</t>
  </si>
  <si>
    <t>96:20:fe:de:01:60</t>
  </si>
  <si>
    <t>85.25.110.111</t>
  </si>
  <si>
    <t>00:70:e9:4b:4f:ba</t>
  </si>
  <si>
    <t>  207.228.35.239</t>
  </si>
  <si>
    <t>9a:cd:08:02:24:bc</t>
  </si>
  <si>
    <t>202.46.55.25</t>
  </si>
  <si>
    <t>6a:81:c4:0d:f6:5f</t>
  </si>
  <si>
    <t>  66.129.32.227</t>
  </si>
  <si>
    <t>9a:99:8d:49:39:4a</t>
  </si>
  <si>
    <t>151.232.41.157</t>
  </si>
  <si>
    <t>IRAN TELECOMMUNICATION COMPANY PJS NO 43</t>
  </si>
  <si>
    <t>47:bc:83:1f:aa:33</t>
  </si>
  <si>
    <t>  75.2.0.55</t>
  </si>
  <si>
    <t>e4:31:28:02:95:a2</t>
  </si>
  <si>
    <t>180.76.5.181</t>
  </si>
  <si>
    <t>76:79:1c:b1:5b:90</t>
  </si>
  <si>
    <t>db:73:64:c3:99:07</t>
  </si>
  <si>
    <t>125.39.68.180</t>
  </si>
  <si>
    <t>a3:e1:36:52:84:57</t>
  </si>
  <si>
    <t>  198.108.0.1</t>
  </si>
  <si>
    <t>63:31:1f:c7:e4:a2</t>
  </si>
  <si>
    <t>178.125.119.107</t>
  </si>
  <si>
    <t>BELTELECOM MINSKFILIAL BRANCH BYFLY(TM) </t>
  </si>
  <si>
    <t>58:de:e2:ec:4f:3b</t>
  </si>
  <si>
    <t>  160.153.0.119</t>
  </si>
  <si>
    <t>97:18:45:12:ba:d0</t>
  </si>
  <si>
    <t>42.2.166.252</t>
  </si>
  <si>
    <t>HONG KONG TELECOMMUNICATIONS (HKT) LIMIT</t>
  </si>
  <si>
    <t>70:47:40:c3:13:81</t>
  </si>
  <si>
    <t>  159.233.0.118</t>
  </si>
  <si>
    <t>8e:df:a1:63:48:68</t>
  </si>
  <si>
    <t>68.151.97.101</t>
  </si>
  <si>
    <t>72:01:19:c5:89:b3</t>
  </si>
  <si>
    <t>  184.154.0.113</t>
  </si>
  <si>
    <t>74:dd:99:11:55:a3</t>
  </si>
  <si>
    <t>220.181.108.169</t>
  </si>
  <si>
    <t>1c:69:6d:8c:68:52</t>
  </si>
  <si>
    <t>  184.154.0.197</t>
  </si>
  <si>
    <t>6a:de:0f:75:16:b6</t>
  </si>
  <si>
    <t>144.76.71.146</t>
  </si>
  <si>
    <t>fc:b9:10:02:c6:c2</t>
  </si>
  <si>
    <t>  207.38.72.14</t>
  </si>
  <si>
    <t>02:d1:3b:a1:72:58</t>
  </si>
  <si>
    <t>60.214.67.86</t>
  </si>
  <si>
    <t>7b:7c:bc:0b:23:6f</t>
  </si>
  <si>
    <t>  35.208.0.113</t>
  </si>
  <si>
    <t>4d:1e:cf:d9:db:15</t>
  </si>
  <si>
    <t>185.10.104.194</t>
  </si>
  <si>
    <t>b1:80:49:5d:b6:51</t>
  </si>
  <si>
    <t>  35.208.0.197</t>
  </si>
  <si>
    <t>16:ec:7c:70:c9:91</t>
  </si>
  <si>
    <t>180.76.5.119</t>
  </si>
  <si>
    <t>e3:f3:d5:1d:16:54</t>
  </si>
  <si>
    <t>  107.180.0.206</t>
  </si>
  <si>
    <t>63:09:1c:c3:3c:6b</t>
  </si>
  <si>
    <t>202.46.60.66</t>
  </si>
  <si>
    <t>34:2d:54:6b:cf:42</t>
  </si>
  <si>
    <t>  173.254.0.58</t>
  </si>
  <si>
    <t>03:67:6f:84:2d:5e</t>
  </si>
  <si>
    <t>180.76.6.145</t>
  </si>
  <si>
    <t>21:39:98:f7:bc:b5</t>
  </si>
  <si>
    <t>  69.195.64.35</t>
  </si>
  <si>
    <t>86:69:9d:0f:9f:8c</t>
  </si>
  <si>
    <t>201.58.103.122</t>
  </si>
  <si>
    <t>9c:aa:9c:7c:ea:71</t>
  </si>
  <si>
    <t>  143.95.0.223</t>
  </si>
  <si>
    <t>9c:d0:13:ef:4d:87</t>
  </si>
  <si>
    <t>150.70.75.157</t>
  </si>
  <si>
    <t>cb:16:75:84:1b:96</t>
  </si>
  <si>
    <t>ef:b9:2e:ad:ae:fa</t>
  </si>
  <si>
    <t>200.27.114.228</t>
  </si>
  <si>
    <t>SOC.COMERCIAL CYBERTOOLS LTDA. RICONADA </t>
  </si>
  <si>
    <t>2d:7b:34:c2:65:35</t>
  </si>
  <si>
    <t>  13.52.0.28</t>
  </si>
  <si>
    <t>a3:d4:93:04:6d:87</t>
  </si>
  <si>
    <t>91.204.240.40</t>
  </si>
  <si>
    <t>VKS-INTERNET LTD RUSSIAN FEDERATION, YAM</t>
  </si>
  <si>
    <t>55:59:be:89:bd:b7</t>
  </si>
  <si>
    <t>  198.61.188.122</t>
  </si>
  <si>
    <t>25:c8:c8:e3:2f:00</t>
  </si>
  <si>
    <t>212.239.212.249</t>
  </si>
  <si>
    <t>SCARLET BELGIUM NV/SA DSL CUSTOMERS (DYN</t>
  </si>
  <si>
    <t>37:99:d3:e0:f4:14</t>
  </si>
  <si>
    <t>  198.71.128.17</t>
  </si>
  <si>
    <t>d7:7a:33:aa:2f:c7</t>
  </si>
  <si>
    <t>121.29.113.143</t>
  </si>
  <si>
    <t>0f:de:81:7d:93:cb</t>
  </si>
  <si>
    <t>  168.235.64.169</t>
  </si>
  <si>
    <t>ac:5a:c6:46:a4:09</t>
  </si>
  <si>
    <t>220.181.108.80</t>
  </si>
  <si>
    <t>cc:79:64:fd:1d:a2</t>
  </si>
  <si>
    <t>  66.170.64.31</t>
  </si>
  <si>
    <t>76:59:8c:59:ce:65</t>
  </si>
  <si>
    <t>92.96.249.191</t>
  </si>
  <si>
    <t>86:f2:51:34:e7:72</t>
  </si>
  <si>
    <t>  99.83.64.53</t>
  </si>
  <si>
    <t>c0:88:64:c7:79:1c</t>
  </si>
  <si>
    <t>31.148.246.77</t>
  </si>
  <si>
    <t>SUSHI MASTER CENTER LTD. RU </t>
  </si>
  <si>
    <t>b3:f7:b3:8a:78:65</t>
  </si>
  <si>
    <t>  13.52.0.9</t>
  </si>
  <si>
    <t>6b:42:d0:30:ed:e4</t>
  </si>
  <si>
    <t>185.15.247.106</t>
  </si>
  <si>
    <t>MYLOC MANAGED IT AG AM GATHERHOF 44 4047</t>
  </si>
  <si>
    <t>0e:18:3c:e5:dd:b2</t>
  </si>
  <si>
    <t>3f:0b:34:92:43:3f</t>
  </si>
  <si>
    <t>150.70.173.58</t>
  </si>
  <si>
    <t>2b:b1:4f:33:a2:d5</t>
  </si>
  <si>
    <t>  162.214.0.177</t>
  </si>
  <si>
    <t>91:b7:9b:0a:d9:88</t>
  </si>
  <si>
    <t>119.63.196.58</t>
  </si>
  <si>
    <t>7a:f6:1d:3b:b3:da</t>
  </si>
  <si>
    <t>  206.188.192.29</t>
  </si>
  <si>
    <t>0c:72:26:3d:84:77</t>
  </si>
  <si>
    <t>5.10.83.41</t>
  </si>
  <si>
    <t>be:fa:27:bf:79:22</t>
  </si>
  <si>
    <t>  208.90.188.103</t>
  </si>
  <si>
    <t>ab:bd:f8:56:58:93</t>
  </si>
  <si>
    <t>94.173.120.31</t>
  </si>
  <si>
    <t>PERRY BARR GB </t>
  </si>
  <si>
    <t>1d:9d:15:1c:e8:3f</t>
  </si>
  <si>
    <t>  192.124.249.84</t>
  </si>
  <si>
    <t>5f:3f:3d:82:44:21</t>
  </si>
  <si>
    <t>202.169.38.254</t>
  </si>
  <si>
    <t>PT TOYOTA ASTRA MOTOR JAKARTA PUSAT ID </t>
  </si>
  <si>
    <t>2f:87:b7:95:2b:19</t>
  </si>
  <si>
    <t>  184.154.0.52</t>
  </si>
  <si>
    <t>7c:c8:b2:a5:9e:22</t>
  </si>
  <si>
    <t>180.76.6.17</t>
  </si>
  <si>
    <t>b6:c7:0f:77:ae:23</t>
  </si>
  <si>
    <t>  192.124.249.190</t>
  </si>
  <si>
    <t>ce:97:7c:16:73:c6</t>
  </si>
  <si>
    <t>113.118.93.210</t>
  </si>
  <si>
    <t>0c:b3:55:89:7c:7e</t>
  </si>
  <si>
    <t>  107.180.0.18</t>
  </si>
  <si>
    <t>a7:e5:8e:e2:6f:2f</t>
  </si>
  <si>
    <t>109.206.179.162</t>
  </si>
  <si>
    <t>67:48:36:04:0b:72</t>
  </si>
  <si>
    <t>  204.15.128.52</t>
  </si>
  <si>
    <t>c1:90:92:d1:c5:f0</t>
  </si>
  <si>
    <t>49.145.48.100</t>
  </si>
  <si>
    <t>PH HOME_DSL THIS SPACE HAS BEEN ASSIGNED</t>
  </si>
  <si>
    <t>fe:1a:d2:aa:22:39</t>
  </si>
  <si>
    <t>  207.38.72.48</t>
  </si>
  <si>
    <t>34:8f:60:ae:a3:d4</t>
  </si>
  <si>
    <t>69.30.238.18</t>
  </si>
  <si>
    <t>DEDISPEC 201 E. 16TH ST NORTH KANSAS CIT</t>
  </si>
  <si>
    <t>b2:1a:25:31:a6:60</t>
  </si>
  <si>
    <t>  2.16.186.39</t>
  </si>
  <si>
    <t>10:2a:77:e8:92:3e</t>
  </si>
  <si>
    <t>78.129.250.29</t>
  </si>
  <si>
    <t>0f:21:d2:e3:e7:25</t>
  </si>
  <si>
    <t>81:72:d2:ba:01:44</t>
  </si>
  <si>
    <t>60.240.140.14</t>
  </si>
  <si>
    <t>e5:04:9c:f7:35:28</t>
  </si>
  <si>
    <t>  66.129.32.171</t>
  </si>
  <si>
    <t>3a:12:f9:be:49:a0</t>
  </si>
  <si>
    <t>180.76.5.168</t>
  </si>
  <si>
    <t>cd:2a:91:d7:28:3f</t>
  </si>
  <si>
    <t>  208.90.188.145</t>
  </si>
  <si>
    <t>44:85:7b:69:2c:88</t>
  </si>
  <si>
    <t>198.240.213.22</t>
  </si>
  <si>
    <t>33:74:2d:98:8c:3e</t>
  </si>
  <si>
    <t>  162.214.0.101</t>
  </si>
  <si>
    <t>64:e3:f0:ed:a3:7b</t>
  </si>
  <si>
    <t>94.224.26.10</t>
  </si>
  <si>
    <t>TELENET N.V. RESIDENTIALS BE </t>
  </si>
  <si>
    <t>d2:36:56:c2:6e:e3</t>
  </si>
  <si>
    <t>91:cf:4f:94:01:2b</t>
  </si>
  <si>
    <t>95.108.158.242</t>
  </si>
  <si>
    <t>3f:a7:6c:8c:71:69</t>
  </si>
  <si>
    <t>  23.185.0.244</t>
  </si>
  <si>
    <t>60:a3:c7:62:73:f0</t>
  </si>
  <si>
    <t>88.11.127.240</t>
  </si>
  <si>
    <t>72:93:c2:f1:89:c3</t>
  </si>
  <si>
    <t>  184.154.0.5</t>
  </si>
  <si>
    <t>0f:75:c1:0a:98:36</t>
  </si>
  <si>
    <t>89.0.83.155</t>
  </si>
  <si>
    <t>NETCOLOGNE DYNAMIC IP POOL AM COLONEUM 9</t>
  </si>
  <si>
    <t>fa:b8:68:08:93:cf</t>
  </si>
  <si>
    <t>  104.238.64.209</t>
  </si>
  <si>
    <t>4e:b9:5e:0f:00:db</t>
  </si>
  <si>
    <t>123.125.68.92</t>
  </si>
  <si>
    <t>ed:40:c0:44:d0:c6</t>
  </si>
  <si>
    <t>  162.221.182.138</t>
  </si>
  <si>
    <t>37:2e:82:2e:eb:c9</t>
  </si>
  <si>
    <t>2.219.68.100</t>
  </si>
  <si>
    <t>e7:92:39:5d:fd:79</t>
  </si>
  <si>
    <t>  74.208.0.46</t>
  </si>
  <si>
    <t>8d:f3:cd:86:74:7c</t>
  </si>
  <si>
    <t>72.165.241.90</t>
  </si>
  <si>
    <t>VINAKOM, INC. 31033 HUNTWOOD AV HAY CA 9</t>
  </si>
  <si>
    <t>db:39:67:12:1d:e7</t>
  </si>
  <si>
    <t>  160.153.0.180</t>
  </si>
  <si>
    <t>a5:9c:62:9c:a0:76</t>
  </si>
  <si>
    <t>110.249.68.112</t>
  </si>
  <si>
    <t>54:bd:23:8b:83:95</t>
  </si>
  <si>
    <t>2c:b2:61:f0:46:76</t>
  </si>
  <si>
    <t>180.74.77.149</t>
  </si>
  <si>
    <t>WEBE DIGITAL SDN. BHD. INTERNET SERVICE </t>
  </si>
  <si>
    <t>5b:4b:0f:ba:b2:ed</t>
  </si>
  <si>
    <t>13:70:72:54:2c:0c</t>
  </si>
  <si>
    <t>46.105.251.221</t>
  </si>
  <si>
    <t>5e:3f:e8:b6:44:92</t>
  </si>
  <si>
    <t>  192.185.0.176</t>
  </si>
  <si>
    <t>0b:02:1a:c2:52:6b</t>
  </si>
  <si>
    <t>46.188.24.185</t>
  </si>
  <si>
    <t>27:80:1a:c4:20:e4</t>
  </si>
  <si>
    <t>ba:9f:52:ba:e0:49</t>
  </si>
  <si>
    <t>220.255.2.234</t>
  </si>
  <si>
    <t>54:1d:a0:fc:c3:4b</t>
  </si>
  <si>
    <t>  50.116.64.168</t>
  </si>
  <si>
    <t>58:a9:1a:58:62:c5</t>
  </si>
  <si>
    <t>180.76.6.224</t>
  </si>
  <si>
    <t>df:3f:58:54:6a:cd</t>
  </si>
  <si>
    <t>  174.138.0.67</t>
  </si>
  <si>
    <t>30:3b:a1:fa:63:2c</t>
  </si>
  <si>
    <t>119.2.49.154</t>
  </si>
  <si>
    <t>PT MEDIA SARANA DATA DENPASAR ID </t>
  </si>
  <si>
    <t>86:7b:71:37:88:80</t>
  </si>
  <si>
    <t>29:23:3c:c0:ac:21</t>
  </si>
  <si>
    <t>82.128.124.174</t>
  </si>
  <si>
    <t>IPV4 ADDRESS BLOCK NOT MANAGED BY THE RI</t>
  </si>
  <si>
    <t>a8:77:3e:4b:9b:29</t>
  </si>
  <si>
    <t>  23.185.0.221</t>
  </si>
  <si>
    <t>d9:1f:d8:ba:94:9d</t>
  </si>
  <si>
    <t>202.46.63.72</t>
  </si>
  <si>
    <t>c8:9f:01:ce:6a:f0</t>
  </si>
  <si>
    <t>  74.32.0.19</t>
  </si>
  <si>
    <t>5b:39:59:a5:83:24</t>
  </si>
  <si>
    <t>5.9.113.5</t>
  </si>
  <si>
    <t>04:a9:20:86:b6:86</t>
  </si>
  <si>
    <t>  66.96.128.181</t>
  </si>
  <si>
    <t>67:aa:17:66:ba:89</t>
  </si>
  <si>
    <t>220.181.108.139</t>
  </si>
  <si>
    <t>21:c2:ca:51:c1:73</t>
  </si>
  <si>
    <t>4c:be:45:12:ef:3c</t>
  </si>
  <si>
    <t>220.181.108.175</t>
  </si>
  <si>
    <t>2c:5e:36:35:b0:30</t>
  </si>
  <si>
    <t>63:4e:ed:18:8e:14</t>
  </si>
  <si>
    <t>150.70.173.49</t>
  </si>
  <si>
    <t>71:e6:bd:25:4b:b9</t>
  </si>
  <si>
    <t>2b:57:7f:cf:4d:e4</t>
  </si>
  <si>
    <t>202.46.58.37</t>
  </si>
  <si>
    <t>cb:42:44:bb:05:1b</t>
  </si>
  <si>
    <t>  173.254.0.238</t>
  </si>
  <si>
    <t>ba:89:da:a4:91:71</t>
  </si>
  <si>
    <t>180.76.6.20</t>
  </si>
  <si>
    <t>a0:14:3b:52:cf:29</t>
  </si>
  <si>
    <t>  71.5.109.231</t>
  </si>
  <si>
    <t>aa:f9:79:3d:fe:e0</t>
  </si>
  <si>
    <t>5.10.83.39</t>
  </si>
  <si>
    <t>ba:7e:c0:97:16:27</t>
  </si>
  <si>
    <t>  66.70.128.76</t>
  </si>
  <si>
    <t>bb:98:6c:7b:37:ab</t>
  </si>
  <si>
    <t>180.76.4.70</t>
  </si>
  <si>
    <t>0e:ee:5a:e5:01:c4</t>
  </si>
  <si>
    <t>  209.225.112.124</t>
  </si>
  <si>
    <t>0b:45:18:a5:f2:54</t>
  </si>
  <si>
    <t>220.181.108.183</t>
  </si>
  <si>
    <t>6a:12:4c:f3:2b:5e</t>
  </si>
  <si>
    <t>  35.208.0.179</t>
  </si>
  <si>
    <t>f5:0f:c7:a8:8b:da</t>
  </si>
  <si>
    <t>88.190.44.26</t>
  </si>
  <si>
    <t>8f:ef:c9:94:e2:98</t>
  </si>
  <si>
    <t>  66.129.32.55</t>
  </si>
  <si>
    <t>dc:a1:11:f1:04:b2</t>
  </si>
  <si>
    <t>61.135.190.224</t>
  </si>
  <si>
    <t>dc:d9:08:16:bf:dd</t>
  </si>
  <si>
    <t>8b:25:0b:47:cc:05</t>
  </si>
  <si>
    <t>202.46.48.28</t>
  </si>
  <si>
    <t>a0:bd:76:f9:08:4d</t>
  </si>
  <si>
    <t>4f:48:b1:5b:72:2e</t>
  </si>
  <si>
    <t>66.50.215.56</t>
  </si>
  <si>
    <t>PUERTO RICO TELEPHONE COMPANY PUERTO RIC</t>
  </si>
  <si>
    <t>13:e4:aa:f1:32:97</t>
  </si>
  <si>
    <t>a7:a9:a8:92:6c:66</t>
  </si>
  <si>
    <t>31.148.246.185</t>
  </si>
  <si>
    <t>e7:21:b7:60:18:b5</t>
  </si>
  <si>
    <t>  148.72.0.158</t>
  </si>
  <si>
    <t>28:a6:2d:c8:98:b0</t>
  </si>
  <si>
    <t>91.237.34.34</t>
  </si>
  <si>
    <t>KONICA MINOLTA BUSINESS SOLUTIONS NORWAY</t>
  </si>
  <si>
    <t>d2:a1:e3:30:f9:eb</t>
  </si>
  <si>
    <t>  207.38.72.100</t>
  </si>
  <si>
    <t>31:70:40:03:94:a1</t>
  </si>
  <si>
    <t>79.114.16.107</t>
  </si>
  <si>
    <t>07:76:d1:2c:84:54</t>
  </si>
  <si>
    <t>  74.81.110.112</t>
  </si>
  <si>
    <t>e4:85:92:d2:bd:45</t>
  </si>
  <si>
    <t>193.106.136.40</t>
  </si>
  <si>
    <t>d7:44:f7:2d:bc:0d</t>
  </si>
  <si>
    <t>  67.192.61.149</t>
  </si>
  <si>
    <t>3f:76:99:89:8d:c7</t>
  </si>
  <si>
    <t>185.10.104.130</t>
  </si>
  <si>
    <t>e4:5b:3c:b5:97:8e</t>
  </si>
  <si>
    <t>  50.21.176.86</t>
  </si>
  <si>
    <t>24:ae:fa:2d:a0:a9</t>
  </si>
  <si>
    <t>180.153.236.59</t>
  </si>
  <si>
    <t>80:e0:32:3a:ee:66</t>
  </si>
  <si>
    <t>9d:5a:71:a1:e7:a5</t>
  </si>
  <si>
    <t>180.76.4.222</t>
  </si>
  <si>
    <t>c6:43:de:4d:40:50</t>
  </si>
  <si>
    <t>  52.84.0.17</t>
  </si>
  <si>
    <t>c1:c0:6e:4f:90:5c</t>
  </si>
  <si>
    <t>188.40.115.199</t>
  </si>
  <si>
    <t>53:3e:df:33:ba:d3</t>
  </si>
  <si>
    <t>  198.55.240.121</t>
  </si>
  <si>
    <t>de:ef:98:6a:6c:f3</t>
  </si>
  <si>
    <t>180.76.5.93</t>
  </si>
  <si>
    <t>3d:24:c1:b2:c3:4a</t>
  </si>
  <si>
    <t>  2.16.186.107</t>
  </si>
  <si>
    <t>3b:44:0b:3e:d4:c9</t>
  </si>
  <si>
    <t>193.106.136.38</t>
  </si>
  <si>
    <t>38:ab:e5:82:ca:9e</t>
  </si>
  <si>
    <t>  208.90.188.220</t>
  </si>
  <si>
    <t>8c:2f:a9:fa:5c:fe</t>
  </si>
  <si>
    <t>87.98.225.176</t>
  </si>
  <si>
    <t>9d:95:d2:3c:40:5b</t>
  </si>
  <si>
    <t>  99.83.64.95</t>
  </si>
  <si>
    <t>74:ba:a3:92:94:5f</t>
  </si>
  <si>
    <t>202.46.62.148</t>
  </si>
  <si>
    <t>e0:aa:57:ba:cf:c0</t>
  </si>
  <si>
    <t>cc:97:ba:6f:5c:d3</t>
  </si>
  <si>
    <t>5.10.83.59</t>
  </si>
  <si>
    <t>71:39:fa:e5:d9:c6</t>
  </si>
  <si>
    <t>  207.38.72.156</t>
  </si>
  <si>
    <t>ed:f8:1a:92:ca:f9</t>
  </si>
  <si>
    <t>178.137.5.142</t>
  </si>
  <si>
    <t>09:90:7d:ef:b6:5e</t>
  </si>
  <si>
    <t>61:b4:d6:21:58:b3</t>
  </si>
  <si>
    <t>202.46.54.153</t>
  </si>
  <si>
    <t>8d:02:b2:75:6b:48</t>
  </si>
  <si>
    <t>  207.38.72.49</t>
  </si>
  <si>
    <t>5b:20:6b:f0:b6:6c</t>
  </si>
  <si>
    <t>125.210.188.35</t>
  </si>
  <si>
    <t>c8:ca:ce:4f:f1:94</t>
  </si>
  <si>
    <t>  184.84.0.70</t>
  </si>
  <si>
    <t>2a:44:af:ba:e1:b0</t>
  </si>
  <si>
    <t>220.181.108.112</t>
  </si>
  <si>
    <t>e4:3a:ec:dc:2f:b9</t>
  </si>
  <si>
    <t>36:0d:0d:04:a2:5d</t>
  </si>
  <si>
    <t>123.125.71.26</t>
  </si>
  <si>
    <t>4a:1b:27:3a:d5:50</t>
  </si>
  <si>
    <t>a6:8f:85:da:59:ef</t>
  </si>
  <si>
    <t>110.205.127.179</t>
  </si>
  <si>
    <t>2c:35:7d:68:44:73</t>
  </si>
  <si>
    <t>  104.37.84.125</t>
  </si>
  <si>
    <t>4b:dc:b7:24:97:7e</t>
  </si>
  <si>
    <t>193.142.216.1</t>
  </si>
  <si>
    <t>STOKE-ON-TRENT CITY COUNCIL C &amp; YPS FLOO</t>
  </si>
  <si>
    <t>cd:56:f9:8f:32:d4</t>
  </si>
  <si>
    <t>a4:7c:fc:5e:9a:a0</t>
  </si>
  <si>
    <t>87.120.41.15</t>
  </si>
  <si>
    <t>NETINFO NET BG </t>
  </si>
  <si>
    <t>24:9a:ad:59:bb:87</t>
  </si>
  <si>
    <t>  209.17.112.104</t>
  </si>
  <si>
    <t>9a:c7:db:e2:a2:e7</t>
  </si>
  <si>
    <t>37.174.93.104</t>
  </si>
  <si>
    <t>NCC # 2012024403 MOBILE WIFI NAT USER FR</t>
  </si>
  <si>
    <t>bd:44:b5:21:c5:9d</t>
  </si>
  <si>
    <t>  50.128.0.180</t>
  </si>
  <si>
    <t>37:c1:03:b6:a6:32</t>
  </si>
  <si>
    <t>94.232.208.21</t>
  </si>
  <si>
    <t>INTRAFFIC LLC UKRAINE, 01001, KIEV NIKOL</t>
  </si>
  <si>
    <t>9b:df:0d:98:f4:72</t>
  </si>
  <si>
    <t>  99.83.64.154</t>
  </si>
  <si>
    <t>d1:63:bc:87:6f:6e</t>
  </si>
  <si>
    <t>202.85.220.77</t>
  </si>
  <si>
    <t>ELINK-SPACE (BEIJING) TECHNOLOGY CO,. LT</t>
  </si>
  <si>
    <t>b6:7e:3f:8d:7f:c4</t>
  </si>
  <si>
    <t>1b:bc:61:a1:0e:d1</t>
  </si>
  <si>
    <t>91.66.160.15</t>
  </si>
  <si>
    <t>KABEL DEUTSCHLAND BREITBAND CUSTOMER 13 </t>
  </si>
  <si>
    <t>81:14:c4:0e:67:15</t>
  </si>
  <si>
    <t>30:3d:38:b5:b8:19</t>
  </si>
  <si>
    <t>194.28.38.181</t>
  </si>
  <si>
    <t>ONLINE LLC OFFICE 2, 68 KRYMSKAYA STR., </t>
  </si>
  <si>
    <t>66:d6:19:ee:1b:a7</t>
  </si>
  <si>
    <t>  162.220.84.142</t>
  </si>
  <si>
    <t>16:06:9c:fa:e2:95</t>
  </si>
  <si>
    <t>212.113.35.162</t>
  </si>
  <si>
    <t>COLOCATION SERVICES UA </t>
  </si>
  <si>
    <t>d9:cc:2b:bb:89:86</t>
  </si>
  <si>
    <t>  35.208.0.229</t>
  </si>
  <si>
    <t>78:68:95:8e:35:b4</t>
  </si>
  <si>
    <t>123.125.71.32</t>
  </si>
  <si>
    <t>e9:44:0e:1b:ae:d7</t>
  </si>
  <si>
    <t>  207.38.72.57</t>
  </si>
  <si>
    <t>69:fe:fb:df:e2:f1</t>
  </si>
  <si>
    <t>150.70.64.213</t>
  </si>
  <si>
    <t>0e:8c:a4:5d:86:44</t>
  </si>
  <si>
    <t>7f:20:6f:86:6e:61</t>
  </si>
  <si>
    <t>202.46.52.34</t>
  </si>
  <si>
    <t>24:aa:a9:b2:7d:90</t>
  </si>
  <si>
    <t>  108.160.148.223</t>
  </si>
  <si>
    <t>97:9e:a9:9d:8c:bf</t>
  </si>
  <si>
    <t>137.175.63.252</t>
  </si>
  <si>
    <t>e9:c3:68:b8:ec:70</t>
  </si>
  <si>
    <t>  50.28.0.237</t>
  </si>
  <si>
    <t>f0:b6:83:c6:a3:1a</t>
  </si>
  <si>
    <t>180.254.96.39</t>
  </si>
  <si>
    <t>27:ec:b4:83:27:b4</t>
  </si>
  <si>
    <t>3c:1e:00:e1:88:d3</t>
  </si>
  <si>
    <t>5.10.83.77</t>
  </si>
  <si>
    <t>eb:fd:fd:13:04:2c</t>
  </si>
  <si>
    <t>  63.247.128.84</t>
  </si>
  <si>
    <t>6e:f1:43:31:7b:aa</t>
  </si>
  <si>
    <t>193.34.160.61</t>
  </si>
  <si>
    <t>SIBIRSKIE SETI LTD. 118, SALTYKOVA-SHCHE</t>
  </si>
  <si>
    <t>e8:42:2c:51:23:74</t>
  </si>
  <si>
    <t>  198.185.159.168</t>
  </si>
  <si>
    <t>aa:35:f3:0f:8e:05</t>
  </si>
  <si>
    <t>116.23.210.228</t>
  </si>
  <si>
    <t>13:09:09:0b:04:59</t>
  </si>
  <si>
    <t>  192.196.0.51</t>
  </si>
  <si>
    <t>15:ed:62:0c:34:36</t>
  </si>
  <si>
    <t>119.63.196.12</t>
  </si>
  <si>
    <t>9a:73:8d:1d:85:7a</t>
  </si>
  <si>
    <t>  199.34.228.52</t>
  </si>
  <si>
    <t>21:55:ac:94:b6:6a</t>
  </si>
  <si>
    <t>188.255.23.127</t>
  </si>
  <si>
    <t>cd:a3:4c:ee:1e:5b</t>
  </si>
  <si>
    <t>  2.16.186.221</t>
  </si>
  <si>
    <t>47:4f:d7:b7:f7:58</t>
  </si>
  <si>
    <t>183.60.214.27</t>
  </si>
  <si>
    <t>50:27:45:9a:be:a4</t>
  </si>
  <si>
    <t>  198.187.28.156</t>
  </si>
  <si>
    <t>bd:bc:da:1f:7a:bd</t>
  </si>
  <si>
    <t>222.242.117.174</t>
  </si>
  <si>
    <t>cc:eb:d2:04:0e:15</t>
  </si>
  <si>
    <t>  172.64.0.167</t>
  </si>
  <si>
    <t>d2:a2:29:2b:cc:eb</t>
  </si>
  <si>
    <t>195.69.191.78</t>
  </si>
  <si>
    <t>9e:a2:b5:30:71:e4</t>
  </si>
  <si>
    <t>  50.28.0.212</t>
  </si>
  <si>
    <t>73:da:af:9d:f0:fd</t>
  </si>
  <si>
    <t>121.223.66.70</t>
  </si>
  <si>
    <t>4f:38:6f:38:2c:8b</t>
  </si>
  <si>
    <t>  72.247.178.108</t>
  </si>
  <si>
    <t>83:86:9a:73:63:9d</t>
  </si>
  <si>
    <t>116.58.94.69</t>
  </si>
  <si>
    <t>db:d5:16:5d:10:1a</t>
  </si>
  <si>
    <t>  66.18.16.2</t>
  </si>
  <si>
    <t>45:05:4c:6a:ac:fb</t>
  </si>
  <si>
    <t>80.83.120.185</t>
  </si>
  <si>
    <t>d9:7d:80:58:76:e5</t>
  </si>
  <si>
    <t>  66.18.16.15</t>
  </si>
  <si>
    <t>0c:19:58:7f:49:b9</t>
  </si>
  <si>
    <t>220.181.132.16</t>
  </si>
  <si>
    <t>4b:51:e6:94:d7:cb</t>
  </si>
  <si>
    <t>  13.224.0.166</t>
  </si>
  <si>
    <t>3e:8e:e5:47:7b:3c</t>
  </si>
  <si>
    <t>202.46.55.22</t>
  </si>
  <si>
    <t>c0:57:a0:c2:cf:3b</t>
  </si>
  <si>
    <t>  172.64.0.112</t>
  </si>
  <si>
    <t>e9:a6:49:60:3d:d4</t>
  </si>
  <si>
    <t>180.235.165.93</t>
  </si>
  <si>
    <t>YOKOZUNANET INTERNET SERVICE PROVIDER UL</t>
  </si>
  <si>
    <t>a3:e0:be:c5:c9:c2</t>
  </si>
  <si>
    <t>  199.104.192.62</t>
  </si>
  <si>
    <t>12:55:c7:50:19:6f</t>
  </si>
  <si>
    <t>182.118.20.169</t>
  </si>
  <si>
    <t>3f:bc:b3:fb:4b:d8</t>
  </si>
  <si>
    <t>8d:be:13:f4:56:be</t>
  </si>
  <si>
    <t>188.232.118.27</t>
  </si>
  <si>
    <t>29:85:15:ea:c8:25</t>
  </si>
  <si>
    <t>  208.90.188.201</t>
  </si>
  <si>
    <t>29:98:aa:aa:fa:14</t>
  </si>
  <si>
    <t>192.243.127.231</t>
  </si>
  <si>
    <t>IT7 NETWORKS INC 130-1959 152 ST SUITE 6</t>
  </si>
  <si>
    <t>cd:76:83:a3:5b:25</t>
  </si>
  <si>
    <t>  207.38.72.1</t>
  </si>
  <si>
    <t>5b:a7:92:20:8e:62</t>
  </si>
  <si>
    <t>180.248.15.122</t>
  </si>
  <si>
    <t>37:79:09:52:94:79</t>
  </si>
  <si>
    <t>  209.43.116.135</t>
  </si>
  <si>
    <t>fe:b6:94:03:b6:f7</t>
  </si>
  <si>
    <t>113.12.83.157</t>
  </si>
  <si>
    <t>CHINANET GUANGXI PROVINCE NETWORK CHINA </t>
  </si>
  <si>
    <t>0d:e9:93:c1:c7:52</t>
  </si>
  <si>
    <t>  148.72.0.17</t>
  </si>
  <si>
    <t>c6:75:ce:18:8f:ba</t>
  </si>
  <si>
    <t>202.46.63.92</t>
  </si>
  <si>
    <t>8f:09:45:f9:a1:32</t>
  </si>
  <si>
    <t>  173.236.128.36</t>
  </si>
  <si>
    <t>8e:2b:76:7e:c7:cc</t>
  </si>
  <si>
    <t>183.60.213.113</t>
  </si>
  <si>
    <t>c3:6c:15:63:ab:74</t>
  </si>
  <si>
    <t>  50.28.0.38</t>
  </si>
  <si>
    <t>63:98:a2:12:ed:08</t>
  </si>
  <si>
    <t>202.46.63.97</t>
  </si>
  <si>
    <t>41:c0:88:9d:b7:8a</t>
  </si>
  <si>
    <t>  173.247.240.233</t>
  </si>
  <si>
    <t>2d:49:4a:79:7c:3b</t>
  </si>
  <si>
    <t>86.8.25.134</t>
  </si>
  <si>
    <t>41:37:71:68:6b:c6</t>
  </si>
  <si>
    <t>  205.213.0.116</t>
  </si>
  <si>
    <t>66:46:53:cf:bf:a0</t>
  </si>
  <si>
    <t>150.70.196.177</t>
  </si>
  <si>
    <t>0d:bd:31:ad:e9:06</t>
  </si>
  <si>
    <t>db:d8:33:16:a5:c4</t>
  </si>
  <si>
    <t>212.113.37.105</t>
  </si>
  <si>
    <t>ca:dd:d1:fe:a2:2f</t>
  </si>
  <si>
    <t>7f:f2:ec:91:7b:b5</t>
  </si>
  <si>
    <t>220.181.132.215</t>
  </si>
  <si>
    <t>10:fa:57:0b:03:33</t>
  </si>
  <si>
    <t>  199.34.228.231</t>
  </si>
  <si>
    <t>d5:f8:85:fc:b2:1f</t>
  </si>
  <si>
    <t>192.38.44.24</t>
  </si>
  <si>
    <t>DANMARKS TEKNISKE UNIVERSITET DTU ASMUSS</t>
  </si>
  <si>
    <t>19:c5:8e:dd:f6:4d</t>
  </si>
  <si>
    <t>  65.254.224.62</t>
  </si>
  <si>
    <t>62:19:62:d6:12:76</t>
  </si>
  <si>
    <t>134.249.77.15</t>
  </si>
  <si>
    <t>18:c2:e7:ca:db:3c</t>
  </si>
  <si>
    <t>  172.64.0.208</t>
  </si>
  <si>
    <t>e0:81:13:03:00:13</t>
  </si>
  <si>
    <t>220.181.108.122</t>
  </si>
  <si>
    <t>0d:53:65:aa:bf:ae</t>
  </si>
  <si>
    <t>  74.32.0.208</t>
  </si>
  <si>
    <t>81:07:25:e2:fc:4f</t>
  </si>
  <si>
    <t>5.10.83.96</t>
  </si>
  <si>
    <t>49:8c:d3:bc:65:c4</t>
  </si>
  <si>
    <t>88:28:31:ef:e3:db</t>
  </si>
  <si>
    <t>150.70.172.208</t>
  </si>
  <si>
    <t>e0:a5:32:ca:b0:bb</t>
  </si>
  <si>
    <t>  50.28.0.64</t>
  </si>
  <si>
    <t>f7:e5:39:28:6c:68</t>
  </si>
  <si>
    <t>150.70.75.212</t>
  </si>
  <si>
    <t>e5:a2:04:53:d5:58</t>
  </si>
  <si>
    <t>  208.90.188.118</t>
  </si>
  <si>
    <t>52:38:48:d5:66:db</t>
  </si>
  <si>
    <t>49.224.69.99</t>
  </si>
  <si>
    <t>DYNAMIC ALLOCATIONS NZ </t>
  </si>
  <si>
    <t>65:b8:ad:aa:f1:5f</t>
  </si>
  <si>
    <t>  2.16.186.154</t>
  </si>
  <si>
    <t>8a:53:9b:46:a1:05</t>
  </si>
  <si>
    <t>180.76.5.14</t>
  </si>
  <si>
    <t>ae:b1:5d:df:ce:81</t>
  </si>
  <si>
    <t>  66.18.16.44</t>
  </si>
  <si>
    <t>a7:66:33:f2:36:34</t>
  </si>
  <si>
    <t>150.70.97.121</t>
  </si>
  <si>
    <t>93:b2:97:88:3f:0d</t>
  </si>
  <si>
    <t>  104.40.0.15</t>
  </si>
  <si>
    <t>e1:42:25:40:21:f7</t>
  </si>
  <si>
    <t>176.65.116.63</t>
  </si>
  <si>
    <t>JSC COMSTAR-REGIONS VOLOGDA BRANCH DYNAM</t>
  </si>
  <si>
    <t>a3:68:13:32:fb:76</t>
  </si>
  <si>
    <t>  104.244.120.164</t>
  </si>
  <si>
    <t>67:01:0a:52:b4:ae</t>
  </si>
  <si>
    <t>83.170.104.140</t>
  </si>
  <si>
    <t>66:cb:30:c5:a2:cd</t>
  </si>
  <si>
    <t>  71.5.109.238</t>
  </si>
  <si>
    <t>0c:41:21:6e:b1:87</t>
  </si>
  <si>
    <t>178.137.129.8</t>
  </si>
  <si>
    <t>11:77:c2:40:85:d9</t>
  </si>
  <si>
    <t>eb:44:e6:8d:37:cc</t>
  </si>
  <si>
    <t>182.118.21.218</t>
  </si>
  <si>
    <t>4c:ba:03:7f:a3:89</t>
  </si>
  <si>
    <t>  168.235.64.27</t>
  </si>
  <si>
    <t>88:7a:d5:ae:71:84</t>
  </si>
  <si>
    <t>166.82.208.49</t>
  </si>
  <si>
    <t>PRIVATE CUSTOMER - CT COMMUNICATIONS PRI</t>
  </si>
  <si>
    <t>8e:95:a8:8d:29:39</t>
  </si>
  <si>
    <t>  50.28.0.200</t>
  </si>
  <si>
    <t>23:9c:cd:46:c7:bb</t>
  </si>
  <si>
    <t>220.181.132.19</t>
  </si>
  <si>
    <t>6c:7f:77:2e:94:2c</t>
  </si>
  <si>
    <t>  66.216.167.183</t>
  </si>
  <si>
    <t>15:25:01:84:8e:53</t>
  </si>
  <si>
    <t>192.245.153.3</t>
  </si>
  <si>
    <t>INNOVATIVE SOLUTIONS 2554 MILLCREEK DR S</t>
  </si>
  <si>
    <t>27:c9:b6:92:d2:a0</t>
  </si>
  <si>
    <t>  74.81.110.116</t>
  </si>
  <si>
    <t>e5:6c:14:5c:d7:0c</t>
  </si>
  <si>
    <t>220.255.2.180</t>
  </si>
  <si>
    <t>94:36:b9:4b:39:e9</t>
  </si>
  <si>
    <t>  35.208.0.204</t>
  </si>
  <si>
    <t>ce:12:5f:e7:39:81</t>
  </si>
  <si>
    <t>122.166.43.128</t>
  </si>
  <si>
    <t>16:cd:e5:f0:25:de</t>
  </si>
  <si>
    <t>  104.238.64.77</t>
  </si>
  <si>
    <t>c1:e2:db:41:96:b9</t>
  </si>
  <si>
    <t>180.76.6.156</t>
  </si>
  <si>
    <t>89:02:83:58:dc:3c</t>
  </si>
  <si>
    <t>41:83:e6:54:c0:ea</t>
  </si>
  <si>
    <t>220.181.108.95</t>
  </si>
  <si>
    <t>93:42:f4:9f:cf:e2</t>
  </si>
  <si>
    <t>  160.153.0.59</t>
  </si>
  <si>
    <t>8a:48:55:ca:04:ee</t>
  </si>
  <si>
    <t>114.249.244.28</t>
  </si>
  <si>
    <t>57:35:47:07:25:c6</t>
  </si>
  <si>
    <t>  50.28.0.10</t>
  </si>
  <si>
    <t>2d:e9:63:fb:57:b7</t>
  </si>
  <si>
    <t>46.105.59.74</t>
  </si>
  <si>
    <t>3c:56:5b:74:d7:5f</t>
  </si>
  <si>
    <t>  199.34.228.218</t>
  </si>
  <si>
    <t>65:52:6d:26:60:56</t>
  </si>
  <si>
    <t>202.46.53.179</t>
  </si>
  <si>
    <t>36:e3:5d:08:36:c4</t>
  </si>
  <si>
    <t>  192.124.249.247</t>
  </si>
  <si>
    <t>37:4c:b3:96:72:7b</t>
  </si>
  <si>
    <t>180.76.5.74</t>
  </si>
  <si>
    <t>36:65:79:69:31:73</t>
  </si>
  <si>
    <t>72:23:79:a6:96:80</t>
  </si>
  <si>
    <t>220.255.1.203</t>
  </si>
  <si>
    <t>c5:0b:f1:54:2f:a7</t>
  </si>
  <si>
    <t>  162.221.182.7</t>
  </si>
  <si>
    <t>4e:15:8c:ec:0b:13</t>
  </si>
  <si>
    <t>180.76.5.170</t>
  </si>
  <si>
    <t>1b:2e:02:e8:90:1b</t>
  </si>
  <si>
    <t>  66.96.128.117</t>
  </si>
  <si>
    <t>37:b0:54:f6:02:ab</t>
  </si>
  <si>
    <t>14.147.204.158</t>
  </si>
  <si>
    <t>36:26:4f:6f:d3:a5</t>
  </si>
  <si>
    <t>  66.18.16.102</t>
  </si>
  <si>
    <t>a4:e9:39:f1:92:0b</t>
  </si>
  <si>
    <t>118.141.45.47</t>
  </si>
  <si>
    <t>HGC GLOBAL COMMUNICATIONS LIMITED HK </t>
  </si>
  <si>
    <t>2f:8a:d1:6a:6e:8c</t>
  </si>
  <si>
    <t>  65.254.224.110</t>
  </si>
  <si>
    <t>b6:5c:ee:b3:d9:61</t>
  </si>
  <si>
    <t>79.119.158.154</t>
  </si>
  <si>
    <t>9b:97:41:95:26:a8</t>
  </si>
  <si>
    <t>  13.224.0.249</t>
  </si>
  <si>
    <t>a2:fa:9a:c0:76:4a</t>
  </si>
  <si>
    <t>219.143.207.140</t>
  </si>
  <si>
    <t>CN NO.18 RONGHUA SOUTH ROAD YIZHUANG,DAX</t>
  </si>
  <si>
    <t>a1:a3:25:13:7c:8f</t>
  </si>
  <si>
    <t>  63.224.0.126</t>
  </si>
  <si>
    <t>a7:2f:4e:db:75:23</t>
  </si>
  <si>
    <t>219.136.102.37</t>
  </si>
  <si>
    <t>b8:f9:3c:a4:63:fd</t>
  </si>
  <si>
    <t>47:5b:a4:dd:2f:d8</t>
  </si>
  <si>
    <t>178.33.142.52</t>
  </si>
  <si>
    <t>b8:54:da:f5:f3:0b</t>
  </si>
  <si>
    <t>  3.224.0.236</t>
  </si>
  <si>
    <t>56:87:05:26:9e:93</t>
  </si>
  <si>
    <t>180.76.6.131</t>
  </si>
  <si>
    <t>79:ad:0c:33:b9:5f</t>
  </si>
  <si>
    <t>  199.250.192.250</t>
  </si>
  <si>
    <t>f1:11:a6:48:79:5f</t>
  </si>
  <si>
    <t>95.135.3.175</t>
  </si>
  <si>
    <t>4e:78:9a:9e:d5:30</t>
  </si>
  <si>
    <t>  99.83.64.56</t>
  </si>
  <si>
    <t>c2:d6:59:b9:77:85</t>
  </si>
  <si>
    <t>183.234.116.146</t>
  </si>
  <si>
    <t>91:00:4e:42:c4:9b</t>
  </si>
  <si>
    <t>  192.189.6.253</t>
  </si>
  <si>
    <t>d9:8f:93:48:1b:eb</t>
  </si>
  <si>
    <t>202.46.50.85</t>
  </si>
  <si>
    <t>a5:d6:ba:f3:e0:7f</t>
  </si>
  <si>
    <t>  165.189.0.186</t>
  </si>
  <si>
    <t>c2:2d:3b:cc:25:ba</t>
  </si>
  <si>
    <t>150.70.97.96</t>
  </si>
  <si>
    <t>c4:09:a2:b0:4f:0b</t>
  </si>
  <si>
    <t>  208.90.188.192</t>
  </si>
  <si>
    <t>6f:59:d2:94:bf:7c</t>
  </si>
  <si>
    <t>123.125.71.78</t>
  </si>
  <si>
    <t>c1:7d:21:52:3e:aa</t>
  </si>
  <si>
    <t>96:b6:eb:b1:db:ef</t>
  </si>
  <si>
    <t>150.70.196.175</t>
  </si>
  <si>
    <t>fc:1b:6a:9b:65:57</t>
  </si>
  <si>
    <t>  69.167.128.144</t>
  </si>
  <si>
    <t>66:19:85:c8:71:cb</t>
  </si>
  <si>
    <t>180.153.236.68</t>
  </si>
  <si>
    <t>4c:bd:b5:e0:e7:aa</t>
  </si>
  <si>
    <t>  192.252.144.148</t>
  </si>
  <si>
    <t>b7:f0:18:79:12:aa</t>
  </si>
  <si>
    <t>5.10.83.73</t>
  </si>
  <si>
    <t>69:c5:8a:37:e7:d9</t>
  </si>
  <si>
    <t>  208.90.188.58</t>
  </si>
  <si>
    <t>ae:3a:a1:58:af:4c</t>
  </si>
  <si>
    <t>94.0.93.215</t>
  </si>
  <si>
    <t>75:c0:11:1b:72:c7</t>
  </si>
  <si>
    <t>  148.72.0.126</t>
  </si>
  <si>
    <t>84:f5:6c:37:f7:e4</t>
  </si>
  <si>
    <t>101.226.167.222</t>
  </si>
  <si>
    <t>19:0f:a6:ef:f6:a0</t>
  </si>
  <si>
    <t>  184.84.0.72</t>
  </si>
  <si>
    <t>97:b9:91:7f:72:26</t>
  </si>
  <si>
    <t>220.255.2.186</t>
  </si>
  <si>
    <t>e8:25:15:af:fc:09</t>
  </si>
  <si>
    <t>  64.90.208.239</t>
  </si>
  <si>
    <t>f5:9c:0a:65:90:66</t>
  </si>
  <si>
    <t>178.17.32.73</t>
  </si>
  <si>
    <t>fc:82:61:36:de:e0</t>
  </si>
  <si>
    <t>  50.28.0.101</t>
  </si>
  <si>
    <t>42:66:ae:f2:28:22</t>
  </si>
  <si>
    <t>118.142.63.130</t>
  </si>
  <si>
    <t>06:1b:e2:fe:2c:40</t>
  </si>
  <si>
    <t>de:c2:d6:d8:ac:47</t>
  </si>
  <si>
    <t>123.125.71.83</t>
  </si>
  <si>
    <t>de:a5:ab:d8:2e:a4</t>
  </si>
  <si>
    <t>  137.118.0.156</t>
  </si>
  <si>
    <t>0f:0a:0b:8f:d6:4f</t>
  </si>
  <si>
    <t>217.69.133.4</t>
  </si>
  <si>
    <t>63:d2:f7:57:6d:54</t>
  </si>
  <si>
    <t>  35.184.0.18</t>
  </si>
  <si>
    <t>02:49:31:d2:d1:78</t>
  </si>
  <si>
    <t>89.108.102.171</t>
  </si>
  <si>
    <t>REG.RU HOSTING RU </t>
  </si>
  <si>
    <t>25:7b:9e:c8:94:9f</t>
  </si>
  <si>
    <t>f8:af:4f:c1:f9:a4</t>
  </si>
  <si>
    <t>218.30.103.124</t>
  </si>
  <si>
    <t>74:82:de:4c:23:73</t>
  </si>
  <si>
    <t>  172.64.0.18</t>
  </si>
  <si>
    <t>25:4e:4e:cb:ca:9c</t>
  </si>
  <si>
    <t>188.40.42.204</t>
  </si>
  <si>
    <t>e8:7a:34:af:98:b4</t>
  </si>
  <si>
    <t>48:06:9a:95:d4:56</t>
  </si>
  <si>
    <t>150.70.173.46</t>
  </si>
  <si>
    <t>52:90:14:23:f4:da</t>
  </si>
  <si>
    <t>  104.16.0.227</t>
  </si>
  <si>
    <t>cf:e6:5d:bf:79:a0</t>
  </si>
  <si>
    <t>202.46.51.42</t>
  </si>
  <si>
    <t>80:c8:5d:96:6a:2f</t>
  </si>
  <si>
    <t>  107.180.0.245</t>
  </si>
  <si>
    <t>0b:7c:e5:0c:f0:4d</t>
  </si>
  <si>
    <t>220.181.108.157</t>
  </si>
  <si>
    <t>f5:58:b0:be:d8:3c</t>
  </si>
  <si>
    <t>  66.216.167.171</t>
  </si>
  <si>
    <t>59:c5:47:4b:bc:24</t>
  </si>
  <si>
    <t>93.190.138.105</t>
  </si>
  <si>
    <t>WORLDSTREAM IPV4.3 NL </t>
  </si>
  <si>
    <t>3d:91:15:4e:2f:56</t>
  </si>
  <si>
    <t>0e:e5:e2:6d:1f:cf</t>
  </si>
  <si>
    <t>180.76.5.188</t>
  </si>
  <si>
    <t>4b:07:d6:2d:93:50</t>
  </si>
  <si>
    <t>e3:92:a3:05:ce:98</t>
  </si>
  <si>
    <t>202.46.63.191</t>
  </si>
  <si>
    <t>55:ee:5a:ee:45:fc</t>
  </si>
  <si>
    <t>  67.192.61.221</t>
  </si>
  <si>
    <t>7b:af:01:77:28:30</t>
  </si>
  <si>
    <t>188.165.15.211</t>
  </si>
  <si>
    <t>48:8b:69:6f:04:f4</t>
  </si>
  <si>
    <t>  65.254.224.130</t>
  </si>
  <si>
    <t>ba:c2:f2:3f:14:9c</t>
  </si>
  <si>
    <t>123.125.71.42</t>
  </si>
  <si>
    <t>b8:c3:2d:04:34:e7</t>
  </si>
  <si>
    <t>  64.39.157.220</t>
  </si>
  <si>
    <t>18:aa:28:ea:53:29</t>
  </si>
  <si>
    <t>118.212.129.48</t>
  </si>
  <si>
    <t>CHINA UNICOM JIANGXI PROVINCE NETWORK CH</t>
  </si>
  <si>
    <t>ce:98:8e:02:a0:fa</t>
  </si>
  <si>
    <t>  148.72.0.84</t>
  </si>
  <si>
    <t>03:44:7b:54:7a:01</t>
  </si>
  <si>
    <t>146.120.166.171</t>
  </si>
  <si>
    <t>df:6f:49:ef:63:02</t>
  </si>
  <si>
    <t>  208.90.188.217</t>
  </si>
  <si>
    <t>40:a9:69:9b:ae:e3</t>
  </si>
  <si>
    <t>177.87.72.222</t>
  </si>
  <si>
    <t>KYATERA INFORMATICA LTDA BR </t>
  </si>
  <si>
    <t>3d:98:48:d4:21:1a</t>
  </si>
  <si>
    <t>  199.104.192.232</t>
  </si>
  <si>
    <t>25:83:5b:e1:a7:bb</t>
  </si>
  <si>
    <t>94.23.43.173</t>
  </si>
  <si>
    <t>88:c4:08:94:48:4a</t>
  </si>
  <si>
    <t>  69.60.160.111</t>
  </si>
  <si>
    <t>cb:cb:40:f9:5d:7a</t>
  </si>
  <si>
    <t>150.70.173.51</t>
  </si>
  <si>
    <t>2f:ab:a3:77:df:5f</t>
  </si>
  <si>
    <t>  34.192.0.205</t>
  </si>
  <si>
    <t>b4:b6:37:fe:30:24</t>
  </si>
  <si>
    <t>200.4.249.99</t>
  </si>
  <si>
    <t>TELEFONICA DEL PERU S.A.A. JORGE BASADRE</t>
  </si>
  <si>
    <t>ca:a8:60:7e:02:fa</t>
  </si>
  <si>
    <t>  64.91.224.175</t>
  </si>
  <si>
    <t>bc:cf:b5:cf:1c:a6</t>
  </si>
  <si>
    <t>91.121.244.237</t>
  </si>
  <si>
    <t>OVH FR </t>
  </si>
  <si>
    <t>76:7f:b5:c5:a2:63</t>
  </si>
  <si>
    <t>  66.170.64.45</t>
  </si>
  <si>
    <t>5a:15:a8:76:27:67</t>
  </si>
  <si>
    <t>220.255.2.218</t>
  </si>
  <si>
    <t>64:7b:22:c5:42:5f</t>
  </si>
  <si>
    <t>  207.38.72.186</t>
  </si>
  <si>
    <t>a5:87:f3:ba:7c:79</t>
  </si>
  <si>
    <t>72.51.41.78</t>
  </si>
  <si>
    <t>SERVERBEACH 413 HORNER AVENUE TORONTO ON</t>
  </si>
  <si>
    <t>d6:8c:0b:02:fb:44</t>
  </si>
  <si>
    <t>  165.189.0.88</t>
  </si>
  <si>
    <t>25:4b:5e:68:f0:31</t>
  </si>
  <si>
    <t>202.112.126.88</t>
  </si>
  <si>
    <t>~{VP9ZHKCQ4SQ''~} RENMIN UNIVERSITY OF C</t>
  </si>
  <si>
    <t>d6:8d:93:b5:7c:bd</t>
  </si>
  <si>
    <t>  172.217.0.140</t>
  </si>
  <si>
    <t>0c:bc:8f:08:60:d1</t>
  </si>
  <si>
    <t>176.122.119.4</t>
  </si>
  <si>
    <t>f9:83:66:52:d3:a2</t>
  </si>
  <si>
    <t>20:94:69:85:c4:b2</t>
  </si>
  <si>
    <t>202.46.48.33</t>
  </si>
  <si>
    <t>db:ce:cd:f5:15:1c</t>
  </si>
  <si>
    <t>  67.192.61.196</t>
  </si>
  <si>
    <t>af:48:19:52:7d:1a</t>
  </si>
  <si>
    <t>61.135.249.220</t>
  </si>
  <si>
    <t>90:b9:d6:fe:a3:f9</t>
  </si>
  <si>
    <t>  75.103.64.3</t>
  </si>
  <si>
    <t>94:33:54:89:cd:88</t>
  </si>
  <si>
    <t>202.46.62.117</t>
  </si>
  <si>
    <t>eb:f2:4e:14:55:92</t>
  </si>
  <si>
    <t>  198.71.128.80</t>
  </si>
  <si>
    <t>c8:b8:78:37:4c:44</t>
  </si>
  <si>
    <t>202.46.51.47</t>
  </si>
  <si>
    <t>49:43:ba:c4:84:a6</t>
  </si>
  <si>
    <t>  207.38.72.129</t>
  </si>
  <si>
    <t>e4:c9:2d:21:2e:5c</t>
  </si>
  <si>
    <t>176.31.14.31</t>
  </si>
  <si>
    <t>42:35:04:38:a4:3a</t>
  </si>
  <si>
    <t>  66.18.16.21</t>
  </si>
  <si>
    <t>92:15:f7:cf:01:ed</t>
  </si>
  <si>
    <t>150.70.97.69</t>
  </si>
  <si>
    <t>cb:7a:99:19:6c:84</t>
  </si>
  <si>
    <t>  184.154.0.161</t>
  </si>
  <si>
    <t>0d:93:09:3c:4d:f6</t>
  </si>
  <si>
    <t>70.75.254.36</t>
  </si>
  <si>
    <t>83:9a:c1:f0:b7:d1</t>
  </si>
  <si>
    <t>  66.175.0.182</t>
  </si>
  <si>
    <t>32:ad:be:ef:73:6c</t>
  </si>
  <si>
    <t>72.172.88.3</t>
  </si>
  <si>
    <t>DOCSTOC 1317 5TH STREET SANTA MONICA CA </t>
  </si>
  <si>
    <t>0c:d8:a3:70:45:26</t>
  </si>
  <si>
    <t>  12.221.136.50</t>
  </si>
  <si>
    <t>ef:04:82:62:61:1c</t>
  </si>
  <si>
    <t>125.39.66.149</t>
  </si>
  <si>
    <t>4b:ed:5c:ec:10:e9</t>
  </si>
  <si>
    <t>  35.208.0.133</t>
  </si>
  <si>
    <t>e5:74:7e:a8:d2:85</t>
  </si>
  <si>
    <t>62.156.141.2</t>
  </si>
  <si>
    <t>QUINN EMANUEL URQUHART &amp; SULLIVAN, LLP D</t>
  </si>
  <si>
    <t>94:20:8c:b0:9c:f6</t>
  </si>
  <si>
    <t>eb:11:01:47:b9:93</t>
  </si>
  <si>
    <t>113.95.49.86</t>
  </si>
  <si>
    <t>f6:d8:e1:8e:ec:8a</t>
  </si>
  <si>
    <t>  208.90.188.69</t>
  </si>
  <si>
    <t>ed:1d:71:47:55:82</t>
  </si>
  <si>
    <t>64.42.239.225</t>
  </si>
  <si>
    <t>d7:11:ea:8a:29:83</t>
  </si>
  <si>
    <t>  107.180.0.64</t>
  </si>
  <si>
    <t>54:7a:4d:4f:ac:52</t>
  </si>
  <si>
    <t>49.145.76.99</t>
  </si>
  <si>
    <t>90:0a:77:2e:e0:d9</t>
  </si>
  <si>
    <t>2a:e3:d8:11:d4:2e</t>
  </si>
  <si>
    <t>79.114.13.163</t>
  </si>
  <si>
    <t>f8:cd:16:f9:3e:90</t>
  </si>
  <si>
    <t>  192.124.249.1</t>
  </si>
  <si>
    <t>d9:db:fb:65:19:45</t>
  </si>
  <si>
    <t>212.174.45.179</t>
  </si>
  <si>
    <t>4c:8b:bb:18:00:60</t>
  </si>
  <si>
    <t>  168.235.64.218</t>
  </si>
  <si>
    <t>16:91:f9:6d:53:a8</t>
  </si>
  <si>
    <t>91.90.10.163</t>
  </si>
  <si>
    <t>ODESSA, UKRAINE UA </t>
  </si>
  <si>
    <t>5a:58:3a:1a:39:7e</t>
  </si>
  <si>
    <t>  208.90.188.231</t>
  </si>
  <si>
    <t>f8:ea:54:f3:dc:98</t>
  </si>
  <si>
    <t>119.63.196.124</t>
  </si>
  <si>
    <t>a8:32:c5:ba:fa:f9</t>
  </si>
  <si>
    <t>  3.128.0.251</t>
  </si>
  <si>
    <t>b6:20:6f:54:1b:d5</t>
  </si>
  <si>
    <t>78.96.237.60</t>
  </si>
  <si>
    <t>UPC ROMANIA SLATINA RO </t>
  </si>
  <si>
    <t>e4:d7:10:3a:b2:22</t>
  </si>
  <si>
    <t>  68.171.208.23</t>
  </si>
  <si>
    <t>ca:af:f3:67:53:ae</t>
  </si>
  <si>
    <t>5.10.83.83</t>
  </si>
  <si>
    <t>8f:5c:0c:18:6a:bf</t>
  </si>
  <si>
    <t>  168.235.64.45</t>
  </si>
  <si>
    <t>01:ec:f8:83:c9:a0</t>
  </si>
  <si>
    <t>2.133.93.210</t>
  </si>
  <si>
    <t>LLP"RAYON BOLNICA" IN JAMBYL REGION KZ </t>
  </si>
  <si>
    <t>f7:3a:da:3d:96:98</t>
  </si>
  <si>
    <t>  66.44.192.51</t>
  </si>
  <si>
    <t>02:3f:f9:d2:8f:ea</t>
  </si>
  <si>
    <t>76.76.173.209</t>
  </si>
  <si>
    <t>CABLE AND WIRELESS TORTOLA MAIN STREET R</t>
  </si>
  <si>
    <t>43:fc:a5:e0:bb:95</t>
  </si>
  <si>
    <t>  192.124.249.152</t>
  </si>
  <si>
    <t>44:18:10:25:5b:60</t>
  </si>
  <si>
    <t>178.33.142.55</t>
  </si>
  <si>
    <t>22:71:ca:ad:fc:af</t>
  </si>
  <si>
    <t>  2.16.186.240</t>
  </si>
  <si>
    <t>2b:97:bf:59:88:4f</t>
  </si>
  <si>
    <t>180.76.5.71</t>
  </si>
  <si>
    <t>4d:fa:c9:13:06:a5</t>
  </si>
  <si>
    <t>  72.249.30.120</t>
  </si>
  <si>
    <t>1b:bc:00:b5:b4:0c</t>
  </si>
  <si>
    <t>161.30.23.139</t>
  </si>
  <si>
    <t>INMARSAT 99 CITY ROAD LONDON EC1Y 1AX IN</t>
  </si>
  <si>
    <t>df:9f:12:53:cd:a9</t>
  </si>
  <si>
    <t>d9:84:ca:11:67:17</t>
  </si>
  <si>
    <t>180.76.5.160</t>
  </si>
  <si>
    <t>e4:06:4a:f3:47:86</t>
  </si>
  <si>
    <t>96:3a:4f:61:4b:c8</t>
  </si>
  <si>
    <t>90.196.7.245</t>
  </si>
  <si>
    <t>42:0a:c5:5c:de:42</t>
  </si>
  <si>
    <t>  184.154.0.44</t>
  </si>
  <si>
    <t>8e:80:c3:89:c7:d2</t>
  </si>
  <si>
    <t>220.255.1.184</t>
  </si>
  <si>
    <t>04:8f:26:79:34:49</t>
  </si>
  <si>
    <t>e0:b5:cd:aa:83:a1</t>
  </si>
  <si>
    <t>37.221.162.29</t>
  </si>
  <si>
    <t>b1:46:19:8a:27:5f</t>
  </si>
  <si>
    <t>  208.90.188.130</t>
  </si>
  <si>
    <t>a6:1f:71:66:49:5e</t>
  </si>
  <si>
    <t>178.216.52.108</t>
  </si>
  <si>
    <t>PT </t>
  </si>
  <si>
    <t>c1:4a:d9:a5:09:fe</t>
  </si>
  <si>
    <t>  151.139.0.205</t>
  </si>
  <si>
    <t>c5:1e:da:70:c6:d5</t>
  </si>
  <si>
    <t>193.140.74.2</t>
  </si>
  <si>
    <t>TUBITAK - UEKAE TR </t>
  </si>
  <si>
    <t>28:13:c1:62:20:70</t>
  </si>
  <si>
    <t>a7:89:3d:95:ef:62</t>
  </si>
  <si>
    <t>202.46.61.93</t>
  </si>
  <si>
    <t>99:32:73:f6:b7:c8</t>
  </si>
  <si>
    <t>  165.227.0.12</t>
  </si>
  <si>
    <t>61:79:00:46:35:eb</t>
  </si>
  <si>
    <t>119.63.196.11</t>
  </si>
  <si>
    <t>0d:6d:80:45:d5:8c</t>
  </si>
  <si>
    <t>  208.90.188.9</t>
  </si>
  <si>
    <t>f8:78:21:a5:5f:9d</t>
  </si>
  <si>
    <t>121.29.114.33</t>
  </si>
  <si>
    <t>ee:5d:40:57:1b:cc</t>
  </si>
  <si>
    <t>  204.15.128.142</t>
  </si>
  <si>
    <t>df:07:0a:b1:a0:93</t>
  </si>
  <si>
    <t>196.26.52.196</t>
  </si>
  <si>
    <t>INTERNET SOLUTIONS THE CAMPUS, 57 SLOANE</t>
  </si>
  <si>
    <t>af:f5:64:b5:19:61</t>
  </si>
  <si>
    <t>  143.95.0.244</t>
  </si>
  <si>
    <t>fd:77:de:9b:32:df</t>
  </si>
  <si>
    <t>202.47.80.10</t>
  </si>
  <si>
    <t>DEPARTEMEN PERINDUSTRIAN REPUBLIK INDONE</t>
  </si>
  <si>
    <t>82:ba:62:8a:70:1f</t>
  </si>
  <si>
    <t>  207.230.213.133</t>
  </si>
  <si>
    <t>5a:d9:55:75:7f:fa</t>
  </si>
  <si>
    <t>5.10.83.93</t>
  </si>
  <si>
    <t>da:e7:41:4a:68:de</t>
  </si>
  <si>
    <t>  69.60.160.132</t>
  </si>
  <si>
    <t>a9:f9:fd:0d:f2:35</t>
  </si>
  <si>
    <t>123.125.71.90</t>
  </si>
  <si>
    <t>3c:53:eb:9f:fe:0d</t>
  </si>
  <si>
    <t>  68.171.208.52</t>
  </si>
  <si>
    <t>50:16:c0:c9:96:f2</t>
  </si>
  <si>
    <t>180.76.5.197</t>
  </si>
  <si>
    <t>ec:9e:62:05:ae:46</t>
  </si>
  <si>
    <t>  160.153.0.142</t>
  </si>
  <si>
    <t>e9:2c:19:14:12:2e</t>
  </si>
  <si>
    <t>24.239.20.180</t>
  </si>
  <si>
    <t>ELLIJAY TELEPHONE COMPANY 224 DALTON STR</t>
  </si>
  <si>
    <t>46:94:5f:64:d6:3c</t>
  </si>
  <si>
    <t>  50.128.0.206</t>
  </si>
  <si>
    <t>51:d4:7e:57:4a:e7</t>
  </si>
  <si>
    <t>193.106.136.44</t>
  </si>
  <si>
    <t>b2:81:ac:cd:a5:e9</t>
  </si>
  <si>
    <t>  66.96.128.156</t>
  </si>
  <si>
    <t>1f:63:7a:3d:d1:2c</t>
  </si>
  <si>
    <t>188.186.38.26</t>
  </si>
  <si>
    <t>CJSC "COMPANY "ER-TELECOM" TYUMEN'' TYUM</t>
  </si>
  <si>
    <t>cf:3a:e9:f8:69:a1</t>
  </si>
  <si>
    <t>  208.90.188.177</t>
  </si>
  <si>
    <t>e5:38:15:d1:45:13</t>
  </si>
  <si>
    <t>180.76.6.159</t>
  </si>
  <si>
    <t>53:f5:91:cf:63:9e</t>
  </si>
  <si>
    <t>  35.152.0.110</t>
  </si>
  <si>
    <t>6b:9b:63:c1:81:16</t>
  </si>
  <si>
    <t>176.31.14.29</t>
  </si>
  <si>
    <t>92:93:16:96:89:b4</t>
  </si>
  <si>
    <t>  207.38.72.149</t>
  </si>
  <si>
    <t>3d:51:5d:ce:68:0e</t>
  </si>
  <si>
    <t>220.181.108.115</t>
  </si>
  <si>
    <t>f7:f5:9d:21:36:1d</t>
  </si>
  <si>
    <t>  50.28.0.11</t>
  </si>
  <si>
    <t>65:8a:5d:99:a0:62</t>
  </si>
  <si>
    <t>202.191.238.138</t>
  </si>
  <si>
    <t>1d:0c:f8:61:5a:6e</t>
  </si>
  <si>
    <t>9e:bf:0b:75:41:1e</t>
  </si>
  <si>
    <t>202.46.52.58</t>
  </si>
  <si>
    <t>24:d4:2d:24:26:f5</t>
  </si>
  <si>
    <t>  74.208.0.84</t>
  </si>
  <si>
    <t>fc:3c:6b:50:f6:9d</t>
  </si>
  <si>
    <t>41.93.45.20</t>
  </si>
  <si>
    <t>ASSIGNED TO MEMBERS TZ </t>
  </si>
  <si>
    <t>2e:e3:26:83:1e:1a</t>
  </si>
  <si>
    <t>  162.214.0.1</t>
  </si>
  <si>
    <t>77:12:48:25:24:97</t>
  </si>
  <si>
    <t>194.71.224.238</t>
  </si>
  <si>
    <t>IAAS SAAS NETWORK FOR INDIA </t>
  </si>
  <si>
    <t>13:19:0b:5d:30:46</t>
  </si>
  <si>
    <t>  66.96.128.6</t>
  </si>
  <si>
    <t>d5:fa:3b:be:2c:e3</t>
  </si>
  <si>
    <t>193.106.136.48</t>
  </si>
  <si>
    <t>65:0d:a7:b2:c7:67</t>
  </si>
  <si>
    <t>  192.124.249.180</t>
  </si>
  <si>
    <t>08:72:95:00:e5:11</t>
  </si>
  <si>
    <t>202.46.62.169</t>
  </si>
  <si>
    <t>5c:2a:f0:ea:3e:38</t>
  </si>
  <si>
    <t>  208.90.188.253</t>
  </si>
  <si>
    <t>e6:84:2f:46:7d:d7</t>
  </si>
  <si>
    <t>61.135.179.183</t>
  </si>
  <si>
    <t>6e:07:58:2b:4d:3d</t>
  </si>
  <si>
    <t>  162.251.24.155</t>
  </si>
  <si>
    <t>06:5b:51:ec:7b:d4</t>
  </si>
  <si>
    <t>220.181.108.170</t>
  </si>
  <si>
    <t>c3:a3:55:53:dc:0f</t>
  </si>
  <si>
    <t>  205.142.56.239</t>
  </si>
  <si>
    <t>d9:5f:42:24:4f:5d</t>
  </si>
  <si>
    <t>150.70.97.43</t>
  </si>
  <si>
    <t>05:ce:bc:60:6b:05</t>
  </si>
  <si>
    <t>  162.144.0.87</t>
  </si>
  <si>
    <t>35:ba:64:cd:d3:88</t>
  </si>
  <si>
    <t>220.181.108.180</t>
  </si>
  <si>
    <t>d2:0a:8d:c6:d1:7d</t>
  </si>
  <si>
    <t>67:50:7f:8b:df:f0</t>
  </si>
  <si>
    <t>58.250.87.126</t>
  </si>
  <si>
    <t>f2:9f:75:d4:40:9b</t>
  </si>
  <si>
    <t>  104.16.0.14</t>
  </si>
  <si>
    <t>9a:2c:c0:ea:8e:d2</t>
  </si>
  <si>
    <t>171.99.3.88</t>
  </si>
  <si>
    <t>TRUE INTERNET CO.LTD. TH </t>
  </si>
  <si>
    <t>02:25:4a:04:4c:bb</t>
  </si>
  <si>
    <t>  66.216.167.146</t>
  </si>
  <si>
    <t>1a:62:6b:e8:a9:67</t>
  </si>
  <si>
    <t>62.149.133.73</t>
  </si>
  <si>
    <t>e1:97:ba:4c:3b:64</t>
  </si>
  <si>
    <t>  192.185.0.117</t>
  </si>
  <si>
    <t>03:a4:bf:34:57:b5</t>
  </si>
  <si>
    <t>123.125.71.102</t>
  </si>
  <si>
    <t>b6:53:24:4a:be:56</t>
  </si>
  <si>
    <t>df:17:e5:10:a2:4e</t>
  </si>
  <si>
    <t>188.239.3.101</t>
  </si>
  <si>
    <t>NASHNET LTD 02232, UKRAINE, KYIV, AVENUE</t>
  </si>
  <si>
    <t>32:ad:3d:d4:f2:f1</t>
  </si>
  <si>
    <t>6b:ab:b9:1d:46:88</t>
  </si>
  <si>
    <t>206.253.226.22</t>
  </si>
  <si>
    <t>0f:e9:fa:a5:22:71</t>
  </si>
  <si>
    <t>  74.205.101.37</t>
  </si>
  <si>
    <t>93:b4:f3:9c:47:c2</t>
  </si>
  <si>
    <t>101.226.33.216</t>
  </si>
  <si>
    <t>a8:b2:30:22:be:68</t>
  </si>
  <si>
    <t>df:02:2a:85:a1:8e</t>
  </si>
  <si>
    <t>202.46.51.43</t>
  </si>
  <si>
    <t>f7:e0:cb:f1:37:94</t>
  </si>
  <si>
    <t>  107.180.0.5</t>
  </si>
  <si>
    <t>da:7e:7a:ac:d8:37</t>
  </si>
  <si>
    <t>182.118.22.207</t>
  </si>
  <si>
    <t>99:35:b9:c9:d9:00</t>
  </si>
  <si>
    <t>7b:f9:c7:82:c5:91</t>
  </si>
  <si>
    <t>178.154.200.147</t>
  </si>
  <si>
    <t>2b:84:b9:ee:ea:78</t>
  </si>
  <si>
    <t>  50.128.0.22</t>
  </si>
  <si>
    <t>ac:ed:94:e2:4e:56</t>
  </si>
  <si>
    <t>122.72.99.2</t>
  </si>
  <si>
    <t>7f:16:4a:25:f1:e0</t>
  </si>
  <si>
    <t>  72.167.0.207</t>
  </si>
  <si>
    <t>d9:2d:17:7b:81:8d</t>
  </si>
  <si>
    <t>188.26.232.194</t>
  </si>
  <si>
    <t>88:e7:4f:2c:53:ce</t>
  </si>
  <si>
    <t>  63.224.0.181</t>
  </si>
  <si>
    <t>8c:14:d7:0f:77:99</t>
  </si>
  <si>
    <t>114.80.136.169</t>
  </si>
  <si>
    <t>e2:1f:fb:1f:a8:d5</t>
  </si>
  <si>
    <t>  192.124.249.138</t>
  </si>
  <si>
    <t>1c:62:a3:27:31:09</t>
  </si>
  <si>
    <t>113.68.245.69</t>
  </si>
  <si>
    <t>b3:b1:b0:83:7a:36</t>
  </si>
  <si>
    <t>  209.50.130.22</t>
  </si>
  <si>
    <t>45:7e:a9:35:1a:bc</t>
  </si>
  <si>
    <t>220.181.108.152</t>
  </si>
  <si>
    <t>11:96:e8:e8:59:22</t>
  </si>
  <si>
    <t>  50.128.0.121</t>
  </si>
  <si>
    <t>67:84:d0:ee:a4:6c</t>
  </si>
  <si>
    <t>88.198.40.163</t>
  </si>
  <si>
    <t>cb:5f:73:21:db:e3</t>
  </si>
  <si>
    <t>  184.154.0.231</t>
  </si>
  <si>
    <t>26:87:1f:53:83:b7</t>
  </si>
  <si>
    <t>123.125.71.81</t>
  </si>
  <si>
    <t>8f:a9:a4:0b:7a:85</t>
  </si>
  <si>
    <t>  208.90.188.254</t>
  </si>
  <si>
    <t>be:04:d4:c2:5c:65</t>
  </si>
  <si>
    <t>178.140.187.142</t>
  </si>
  <si>
    <t>70:c3:07:cd:51:e2</t>
  </si>
  <si>
    <t>  198.108.0.185</t>
  </si>
  <si>
    <t>90:05:97:1f:02:81</t>
  </si>
  <si>
    <t>81.83.11.156</t>
  </si>
  <si>
    <t>TELENET OPERATIES N.V. BE </t>
  </si>
  <si>
    <t>80:70:5a:3f:f3:c7</t>
  </si>
  <si>
    <t>  206.188.192.2</t>
  </si>
  <si>
    <t>52:d3:09:5c:90:6e</t>
  </si>
  <si>
    <t>82.147.14.141</t>
  </si>
  <si>
    <t>SIMPLESERVERS LIMITED GB </t>
  </si>
  <si>
    <t>ce:2a:80:31:01:27</t>
  </si>
  <si>
    <t>  3.128.0.27</t>
  </si>
  <si>
    <t>cb:31:74:6c:01:e5</t>
  </si>
  <si>
    <t>180.153.236.204</t>
  </si>
  <si>
    <t>fd:a3:8b:6f:5c:96</t>
  </si>
  <si>
    <t>  104.238.64.72</t>
  </si>
  <si>
    <t>94:62:26:a5:7f:28</t>
  </si>
  <si>
    <t>178.63.93.196</t>
  </si>
  <si>
    <t>HETZNER ONLINE GMBH DATACENTER FSN1-DC3 </t>
  </si>
  <si>
    <t>11:49:ca:5f:0b:67</t>
  </si>
  <si>
    <t>  184.154.0.76</t>
  </si>
  <si>
    <t>bd:3e:38:dd:fa:9e</t>
  </si>
  <si>
    <t>5.9.112.66</t>
  </si>
  <si>
    <t>24:07:5e:28:b2:33</t>
  </si>
  <si>
    <t>9c:99:76:91:fe:11</t>
  </si>
  <si>
    <t>101.226.166.212</t>
  </si>
  <si>
    <t>f2:30:2b:37:b5:31</t>
  </si>
  <si>
    <t>  66.216.167.154</t>
  </si>
  <si>
    <t>4c:e8:09:6c:cb:36</t>
  </si>
  <si>
    <t>150.70.75.35</t>
  </si>
  <si>
    <t>28:e4:91:b0:96:f7</t>
  </si>
  <si>
    <t>  199.34.228.87</t>
  </si>
  <si>
    <t>c8:e1:82:8f:fe:e4</t>
  </si>
  <si>
    <t>180.76.6.62</t>
  </si>
  <si>
    <t>ec:b8:18:31:93:de</t>
  </si>
  <si>
    <t>  208.90.188.132</t>
  </si>
  <si>
    <t>63:0f:47:a0:9d:5a</t>
  </si>
  <si>
    <t>188.183.154.9</t>
  </si>
  <si>
    <t>YOUSEE A/S STRANDLODSVEJ 30 0900 KOEBENH</t>
  </si>
  <si>
    <t>e0:3c:99:36:aa:f2</t>
  </si>
  <si>
    <t>3d:6f:6e:5f:a7:8a</t>
  </si>
  <si>
    <t>82.200.254.130</t>
  </si>
  <si>
    <t>KGU SREDNAYA SHKOLA ?1 AKIMATA GORODA US</t>
  </si>
  <si>
    <t>aa:d0:34:c0:86:db</t>
  </si>
  <si>
    <t>  198.71.128.32</t>
  </si>
  <si>
    <t>71:55:20:f0:02:11</t>
  </si>
  <si>
    <t>202.46.48.63</t>
  </si>
  <si>
    <t>87:37:e6:3d:e9:a7</t>
  </si>
  <si>
    <t>  165.227.0.73</t>
  </si>
  <si>
    <t>52:03:36:df:63:1b</t>
  </si>
  <si>
    <t>123.125.244.209</t>
  </si>
  <si>
    <t>df:e8:21:29:87:ce</t>
  </si>
  <si>
    <t>  199.21.128.185</t>
  </si>
  <si>
    <t>af:98:01:e1:6d:a2</t>
  </si>
  <si>
    <t>220.181.108.147</t>
  </si>
  <si>
    <t>c2:2d:9c:e0:2f:52</t>
  </si>
  <si>
    <t>  184.154.0.230</t>
  </si>
  <si>
    <t>0e:97:7c:fd:0c:44</t>
  </si>
  <si>
    <t>110.74.207.101</t>
  </si>
  <si>
    <t>b4:60:29:db:1b:d6</t>
  </si>
  <si>
    <t>  104.131.0.143</t>
  </si>
  <si>
    <t>f2:37:42:30:dd:a2</t>
  </si>
  <si>
    <t>175.44.8.218</t>
  </si>
  <si>
    <t>7f:58:2a:a3:61:04</t>
  </si>
  <si>
    <t>9b:5d:b9:65:01:11</t>
  </si>
  <si>
    <t>110.249.68.62</t>
  </si>
  <si>
    <t>25:eb:f8:83:87:0e</t>
  </si>
  <si>
    <t>  66.216.167.138</t>
  </si>
  <si>
    <t>77:d8:74:46:2c:96</t>
  </si>
  <si>
    <t>5.10.83.69</t>
  </si>
  <si>
    <t>25:af:67:6a:e5:51</t>
  </si>
  <si>
    <t>  66.216.167.155</t>
  </si>
  <si>
    <t>91:1c:d5:9e:cb:44</t>
  </si>
  <si>
    <t>218.186.18.11</t>
  </si>
  <si>
    <t>dd:0f:ca:b1:bf:a3</t>
  </si>
  <si>
    <t>ab:89:9b:8a:88:33</t>
  </si>
  <si>
    <t>202.46.53.60</t>
  </si>
  <si>
    <t>06:40:9a:7b:ce:41</t>
  </si>
  <si>
    <t>  208.90.188.135</t>
  </si>
  <si>
    <t>26:30:95:de:ab:ec</t>
  </si>
  <si>
    <t>180.153.240.70</t>
  </si>
  <si>
    <t>4f:f6:24:d1:c3:cd</t>
  </si>
  <si>
    <t>  13.52.0.71</t>
  </si>
  <si>
    <t>66:66:b4:fc:4d:2c</t>
  </si>
  <si>
    <t>5.10.83.97</t>
  </si>
  <si>
    <t>e2:2f:5e:82:74:cb</t>
  </si>
  <si>
    <t>  216.245.224.62</t>
  </si>
  <si>
    <t>db:96:81:cd:c1:fe</t>
  </si>
  <si>
    <t>217.195.202.2</t>
  </si>
  <si>
    <t>AWM BILISIM HIZMETLERI - OMER FARUK DEMI</t>
  </si>
  <si>
    <t>a4:7c:da:55:7d:35</t>
  </si>
  <si>
    <t>  199.21.128.14</t>
  </si>
  <si>
    <t>4a:a7:8c:5d:fb:78</t>
  </si>
  <si>
    <t>217.69.133.69</t>
  </si>
  <si>
    <t>62:9d:9c:7a:39:f6</t>
  </si>
  <si>
    <t>90:42:6c:95:49:77</t>
  </si>
  <si>
    <t>123.125.71.91</t>
  </si>
  <si>
    <t>0e:cb:5a:c3:8a:6d</t>
  </si>
  <si>
    <t>  2.16.186.89</t>
  </si>
  <si>
    <t>68:9d:35:59:64:f1</t>
  </si>
  <si>
    <t>119.63.193.131</t>
  </si>
  <si>
    <t>ed:2b:01:ee:e8:18</t>
  </si>
  <si>
    <t>  199.250.192.29</t>
  </si>
  <si>
    <t>92:43:f3:06:c0:d6</t>
  </si>
  <si>
    <t>118.99.71.44</t>
  </si>
  <si>
    <t>BIZNET METRONET JAKARTA ID </t>
  </si>
  <si>
    <t>cf:f3:82:a7:98:f4</t>
  </si>
  <si>
    <t>  207.38.72.128</t>
  </si>
  <si>
    <t>52:83:04:00:98:49</t>
  </si>
  <si>
    <t>123.125.71.12</t>
  </si>
  <si>
    <t>d8:8e:e4:c3:92:a9</t>
  </si>
  <si>
    <t>  50.128.0.220</t>
  </si>
  <si>
    <t>07:f1:29:96:3c:ea</t>
  </si>
  <si>
    <t>220.181.108.75</t>
  </si>
  <si>
    <t>cc:66:d6:3e:db:c7</t>
  </si>
  <si>
    <t>  148.72.0.241</t>
  </si>
  <si>
    <t>bc:df:47:ed:6b:93</t>
  </si>
  <si>
    <t>202.46.56.46</t>
  </si>
  <si>
    <t>10:8e:f2:e2:b0:bb</t>
  </si>
  <si>
    <t>  104.238.64.224</t>
  </si>
  <si>
    <t>fd:25:29:b6:64:23</t>
  </si>
  <si>
    <t>210.5.121.190</t>
  </si>
  <si>
    <t>PH PEOPLE SUPPORT INTERNATIONAL </t>
  </si>
  <si>
    <t>0b:f2:4b:10:50:92</t>
  </si>
  <si>
    <t>  104.16.0.151</t>
  </si>
  <si>
    <t>c4:63:d0:67:f9:59</t>
  </si>
  <si>
    <t>95.221.82.5</t>
  </si>
  <si>
    <t>92:a8:39:c7:8f:41</t>
  </si>
  <si>
    <t>  66.129.32.210</t>
  </si>
  <si>
    <t>cb:e2:7d:9d:3e:4d</t>
  </si>
  <si>
    <t>5.39.223.19</t>
  </si>
  <si>
    <t>NL </t>
  </si>
  <si>
    <t>a2:b1:85:81:be:bd</t>
  </si>
  <si>
    <t>  52.0.0.185</t>
  </si>
  <si>
    <t>65:40:55:a5:3a:94</t>
  </si>
  <si>
    <t>220.181.108.110</t>
  </si>
  <si>
    <t>d2:5c:8c:22:60:f9</t>
  </si>
  <si>
    <t>  162.220.84.169</t>
  </si>
  <si>
    <t>bd:49:80:58:7e:57</t>
  </si>
  <si>
    <t>220.181.108.118</t>
  </si>
  <si>
    <t>8e:3b:81:41:84:dd</t>
  </si>
  <si>
    <t>  69.84.63.68</t>
  </si>
  <si>
    <t>d8:b9:9b:31:88:ca</t>
  </si>
  <si>
    <t>14.112.70.45</t>
  </si>
  <si>
    <t>89:ea:ac:e2:01:9b</t>
  </si>
  <si>
    <t>  162.221.182.143</t>
  </si>
  <si>
    <t>f7:0b:0c:19:40:0f</t>
  </si>
  <si>
    <t>119.63.193.196</t>
  </si>
  <si>
    <t>a7:ad:0c:ca:1e:10</t>
  </si>
  <si>
    <t>8a:0b:90:15:dd:53</t>
  </si>
  <si>
    <t>80.83.119.7</t>
  </si>
  <si>
    <t>e7:f8:71:40:2e:e6</t>
  </si>
  <si>
    <t>  172.64.0.153</t>
  </si>
  <si>
    <t>db:65:db:4f:4b:cd</t>
  </si>
  <si>
    <t>119.63.196.126</t>
  </si>
  <si>
    <t>2a:08:fe:81:da:42</t>
  </si>
  <si>
    <t>  192.124.249.230</t>
  </si>
  <si>
    <t>66:13:f6:8d:30:e6</t>
  </si>
  <si>
    <t>101.226.167.227</t>
  </si>
  <si>
    <t>d5:96:12:c4:d5:98</t>
  </si>
  <si>
    <t>  208.90.188.127</t>
  </si>
  <si>
    <t>09:0b:7d:58:34:4e</t>
  </si>
  <si>
    <t>217.118.24.100</t>
  </si>
  <si>
    <t>BSB-SERVICE GMBH DE </t>
  </si>
  <si>
    <t>98:e9:1e:9e:6c:fb</t>
  </si>
  <si>
    <t>  23.229.128.26</t>
  </si>
  <si>
    <t>2f:94:aa:c1:79:f9</t>
  </si>
  <si>
    <t>123.126.68.31</t>
  </si>
  <si>
    <t>a6:55:c7:e3:98:43</t>
  </si>
  <si>
    <t>  208.90.188.243</t>
  </si>
  <si>
    <t>c7:c4:20:0f:4f:87</t>
  </si>
  <si>
    <t>178.124.31.30</t>
  </si>
  <si>
    <t>BELTELECOM BREST BRANCH BYFLY(TM) DYNAMI</t>
  </si>
  <si>
    <t>f4:34:bb:f9:cf:07</t>
  </si>
  <si>
    <t>51:ba:e0:e6:3a:34</t>
  </si>
  <si>
    <t>89.145.95.2</t>
  </si>
  <si>
    <t>2b:77:e3:f3:18:fb</t>
  </si>
  <si>
    <t>e4:09:f8:b2:03:aa</t>
  </si>
  <si>
    <t>180.76.4.218</t>
  </si>
  <si>
    <t>1e:7f:0c:76:e2:d9</t>
  </si>
  <si>
    <t>03:6f:72:b8:ae:d7</t>
  </si>
  <si>
    <t>188.165.248.204</t>
  </si>
  <si>
    <t>3a:e1:7c:35:b5:1e</t>
  </si>
  <si>
    <t>  148.72.0.193</t>
  </si>
  <si>
    <t>3e:94:2d:ab:8f:81</t>
  </si>
  <si>
    <t>150.70.173.52</t>
  </si>
  <si>
    <t>b7:13:cd:df:b2:77</t>
  </si>
  <si>
    <t>  168.235.64.249</t>
  </si>
  <si>
    <t>61:69:62:d8:a3:d0</t>
  </si>
  <si>
    <t>59.172.208.186</t>
  </si>
  <si>
    <t>CHINANET HUBEI PROVINCE NETWORK DATA COM</t>
  </si>
  <si>
    <t>76:e6:c5:de:a6:aa</t>
  </si>
  <si>
    <t>  199.30.136.239</t>
  </si>
  <si>
    <t>4d:28:cb:9b:6b:0a</t>
  </si>
  <si>
    <t>5.10.83.19</t>
  </si>
  <si>
    <t>c9:17:f9:45:c5:3f</t>
  </si>
  <si>
    <t>  143.95.0.147</t>
  </si>
  <si>
    <t>93:b7:29:f5:83:ea</t>
  </si>
  <si>
    <t>118.99.65.235</t>
  </si>
  <si>
    <t>KEDIRI HOME2A ID </t>
  </si>
  <si>
    <t>70:03:13:64:c7:9b</t>
  </si>
  <si>
    <t>  198.108.0.31</t>
  </si>
  <si>
    <t>8a:d3:ee:92:f5:69</t>
  </si>
  <si>
    <t>213.186.119.138</t>
  </si>
  <si>
    <t>42:0b:cd:c2:22:e4</t>
  </si>
  <si>
    <t>  35.152.0.137</t>
  </si>
  <si>
    <t>eb:a2:a3:0c:3d:66</t>
  </si>
  <si>
    <t>5.10.83.100</t>
  </si>
  <si>
    <t>3e:62:2c:d9:17:81</t>
  </si>
  <si>
    <t>  172.217.0.105</t>
  </si>
  <si>
    <t>1d:92:fb:b8:ee:16</t>
  </si>
  <si>
    <t>12.231.172.2</t>
  </si>
  <si>
    <t>VOLUNTEERS OF AMERICA LOS ANG 3761 STOCK</t>
  </si>
  <si>
    <t>e3:16:45:37:52:40</t>
  </si>
  <si>
    <t>95:56:cf:b2:bc:2f</t>
  </si>
  <si>
    <t>92.96.234.162</t>
  </si>
  <si>
    <t>8f:21:96:d8:4a:91</t>
  </si>
  <si>
    <t>ea:40:b8:31:94:cf</t>
  </si>
  <si>
    <t>202.106.16.68</t>
  </si>
  <si>
    <t>e6:64:a3:6f:fb:63</t>
  </si>
  <si>
    <t>  98.174.24.146</t>
  </si>
  <si>
    <t>ab:9a:df:36:12:81</t>
  </si>
  <si>
    <t>118.97.174.218</t>
  </si>
  <si>
    <t>4c:63:a6:d8:97:e4</t>
  </si>
  <si>
    <t>  207.228.35.161</t>
  </si>
  <si>
    <t>f2:0c:30:ba:38:69</t>
  </si>
  <si>
    <t>193.106.136.53</t>
  </si>
  <si>
    <t>fd:ef:16:e9:e0:07</t>
  </si>
  <si>
    <t>  207.38.72.74</t>
  </si>
  <si>
    <t>fe:66:b3:0f:d8:b7</t>
  </si>
  <si>
    <t>78.46.145.195</t>
  </si>
  <si>
    <t>3b:9b:fe:ab:20:e0</t>
  </si>
  <si>
    <t>  207.38.72.84</t>
  </si>
  <si>
    <t>2b:0c:22:53:10:a8</t>
  </si>
  <si>
    <t>94.14.28.132</t>
  </si>
  <si>
    <t>c5:e2:3a:82:6b:fc</t>
  </si>
  <si>
    <t>  199.104.192.107</t>
  </si>
  <si>
    <t>53:ee:ae:13:13:58</t>
  </si>
  <si>
    <t>80.153.57.55</t>
  </si>
  <si>
    <t>DEUTSCHE TELEKOM AG T-DSL BUSINESS STATI</t>
  </si>
  <si>
    <t>95:43:fd:2a:ce:0a</t>
  </si>
  <si>
    <t>98:e2:01:c5:99:e0</t>
  </si>
  <si>
    <t>207.231.238.65</t>
  </si>
  <si>
    <t>BELL ALIANT / CUSTOMER ASSIGNMENTS 1 BRU</t>
  </si>
  <si>
    <t>9a:d7:39:9c:95:e3</t>
  </si>
  <si>
    <t>  3.128.0.210</t>
  </si>
  <si>
    <t>df:5f:a1:ec:ed:77</t>
  </si>
  <si>
    <t>123.125.71.41</t>
  </si>
  <si>
    <t>f0:8c:f2:8d:1b:4c</t>
  </si>
  <si>
    <t>  205.213.0.202</t>
  </si>
  <si>
    <t>ce:79:f4:18:12:10</t>
  </si>
  <si>
    <t>180.76.5.96</t>
  </si>
  <si>
    <t>7e:23:f6:18:a2:ea</t>
  </si>
  <si>
    <t>  99.83.64.51</t>
  </si>
  <si>
    <t>b1:cd:93:f8:12:d9</t>
  </si>
  <si>
    <t>95.108.150.235</t>
  </si>
  <si>
    <t>91:29:c5:3f:bf:7d</t>
  </si>
  <si>
    <t>  198.61.188.82</t>
  </si>
  <si>
    <t>0c:50:31:98:d1:0f</t>
  </si>
  <si>
    <t>12.23.58.125</t>
  </si>
  <si>
    <t>ACC-CITY OF SANTA ROSA 35 STONY POINT RD</t>
  </si>
  <si>
    <t>b2:0f:47:dc:56:fd</t>
  </si>
  <si>
    <t>  74.174.32.228</t>
  </si>
  <si>
    <t>ea:87:b2:68:81:53</t>
  </si>
  <si>
    <t>202.46.50.183</t>
  </si>
  <si>
    <t>79:44:a7:58:b1:66</t>
  </si>
  <si>
    <t>  35.184.0.2</t>
  </si>
  <si>
    <t>43:4d:e8:d4:84:e6</t>
  </si>
  <si>
    <t>184.151.127.129</t>
  </si>
  <si>
    <t>BELL MOBILITY, INC. 1333 CARRIE DERRICK </t>
  </si>
  <si>
    <t>34:c8:2a:b8:a7:9b</t>
  </si>
  <si>
    <t>8a:5c:5f:a5:ed:53</t>
  </si>
  <si>
    <t>101.226.166.237</t>
  </si>
  <si>
    <t>51:6e:78:e2:ef:51</t>
  </si>
  <si>
    <t>  104.16.0.154</t>
  </si>
  <si>
    <t>dd:3d:34:8e:0f:6f</t>
  </si>
  <si>
    <t>180.76.5.214</t>
  </si>
  <si>
    <t>6d:dd:ae:d2:0c:52</t>
  </si>
  <si>
    <t>  207.38.72.230</t>
  </si>
  <si>
    <t>73:cc:ad:8a:40:5a</t>
  </si>
  <si>
    <t>150.70.64.193</t>
  </si>
  <si>
    <t>26:78:19:53:c8:a3</t>
  </si>
  <si>
    <t>c7:cc:18:f3:65:5b</t>
  </si>
  <si>
    <t>112.255.4.3</t>
  </si>
  <si>
    <t>5f:d1:e1:4f:87:04</t>
  </si>
  <si>
    <t>  104.16.0.214</t>
  </si>
  <si>
    <t>2c:24:65:30:59:58</t>
  </si>
  <si>
    <t>180.76.6.36</t>
  </si>
  <si>
    <t>d1:c6:62:15:84:13</t>
  </si>
  <si>
    <t>  208.90.188.230</t>
  </si>
  <si>
    <t>3c:de:b4:1c:f7:82</t>
  </si>
  <si>
    <t>144.76.167.214</t>
  </si>
  <si>
    <t>bf:c6:aa:27:b6:b1</t>
  </si>
  <si>
    <t>  162.251.24.23</t>
  </si>
  <si>
    <t>57:02:4d:84:65:9b</t>
  </si>
  <si>
    <t>5.10.83.3</t>
  </si>
  <si>
    <t>ed:7b:46:8b:88:24</t>
  </si>
  <si>
    <t>  35.208.0.152</t>
  </si>
  <si>
    <t>5c:89:83:f3:45:1c</t>
  </si>
  <si>
    <t>94.179.203.179</t>
  </si>
  <si>
    <t>37:37:27:d3:ad:ab</t>
  </si>
  <si>
    <t>  2.16.186.46</t>
  </si>
  <si>
    <t>d4:e6:f9:e6:74:91</t>
  </si>
  <si>
    <t>5.9.230.70</t>
  </si>
  <si>
    <t>HOS-353116 DE </t>
  </si>
  <si>
    <t>2e:70:7e:79:7f:42</t>
  </si>
  <si>
    <t>  23.229.128.193</t>
  </si>
  <si>
    <t>a1:36:8e:a5:ad:02</t>
  </si>
  <si>
    <t>193.106.136.45</t>
  </si>
  <si>
    <t>e2:9d:01:00:5a:4a</t>
  </si>
  <si>
    <t>  162.214.0.251</t>
  </si>
  <si>
    <t>c3:d2:71:61:eb:5e</t>
  </si>
  <si>
    <t>218.77.17.15</t>
  </si>
  <si>
    <t>CN CHINANET-HN HUAIHUA NODE NETWORK HUNA</t>
  </si>
  <si>
    <t>ad:03:14:58:cc:b9</t>
  </si>
  <si>
    <t>  66.129.32.189</t>
  </si>
  <si>
    <t>51:d5:59:d6:ee:43</t>
  </si>
  <si>
    <t>137.175.8.68</t>
  </si>
  <si>
    <t>MU XINJIE ROOM 24 BUILDING NO.3 SHIJICHE</t>
  </si>
  <si>
    <t>a0:f5:19:78:18:ea</t>
  </si>
  <si>
    <t>  3.128.0.131</t>
  </si>
  <si>
    <t>4d:49:62:45:5c:b1</t>
  </si>
  <si>
    <t>150.70.172.107</t>
  </si>
  <si>
    <t>52:75:91:5e:d6:75</t>
  </si>
  <si>
    <t>6d:b2:61:be:a0:d6</t>
  </si>
  <si>
    <t>91.222.136.77</t>
  </si>
  <si>
    <t>KYIV, UKRAINE</t>
  </si>
  <si>
    <t>50:31:c1:89:27:2d</t>
  </si>
  <si>
    <t>dc:1e:11:f4:f5:b6</t>
  </si>
  <si>
    <t>202.151.248.19</t>
  </si>
  <si>
    <t>MAXIS BROADBAND SDN BHD LEVEL 8, BLOCK 1</t>
  </si>
  <si>
    <t>64:d8:11:54:43:da</t>
  </si>
  <si>
    <t>  35.192.0.99</t>
  </si>
  <si>
    <t>48:b2:86:6f:9a:53</t>
  </si>
  <si>
    <t>79.148.238.85</t>
  </si>
  <si>
    <t>RED DE SERVICIOS IP 0 - 127: NCC # 20070</t>
  </si>
  <si>
    <t>03:72:e6:4e:a6:74</t>
  </si>
  <si>
    <t>  2.16.186.235</t>
  </si>
  <si>
    <t>df:b7:d3:cf:b0:45</t>
  </si>
  <si>
    <t>178.216.48.240</t>
  </si>
  <si>
    <t>4b:59:35:45:ca:31</t>
  </si>
  <si>
    <t>d6:7e:33:4a:a9:39</t>
  </si>
  <si>
    <t>93.77.8.186</t>
  </si>
  <si>
    <t>KHMELNYTSKY VOLIA NETWORK UA </t>
  </si>
  <si>
    <t>88:83:9b:f6:8a:91</t>
  </si>
  <si>
    <t>  13.64.0.82</t>
  </si>
  <si>
    <t>d7:48:b1:ec:05:fe</t>
  </si>
  <si>
    <t>118.97.133.66</t>
  </si>
  <si>
    <t>87:6f:86:8d:f1:04</t>
  </si>
  <si>
    <t>  104.16.0.40</t>
  </si>
  <si>
    <t>85:07:da:74:fd:c9</t>
  </si>
  <si>
    <t>123.125.71.73</t>
  </si>
  <si>
    <t>75:02:a6:91:46:ce</t>
  </si>
  <si>
    <t>  204.15.128.24</t>
  </si>
  <si>
    <t>f3:8f:3f:b3:ca:68</t>
  </si>
  <si>
    <t>180.76.5.11</t>
  </si>
  <si>
    <t>a7:df:5a:42:b4:54</t>
  </si>
  <si>
    <t>  74.81.110.121</t>
  </si>
  <si>
    <t>a9:c3:de:72:5f:99</t>
  </si>
  <si>
    <t>180.76.6.137</t>
  </si>
  <si>
    <t>d7:cc:ce:b3:48:b0</t>
  </si>
  <si>
    <t>  162.251.24.236</t>
  </si>
  <si>
    <t>07:aa:de:2d:3a:93</t>
  </si>
  <si>
    <t>84.202.94.130</t>
  </si>
  <si>
    <t>2a:ea:99:88:31:2f</t>
  </si>
  <si>
    <t>  208.90.188.199</t>
  </si>
  <si>
    <t>4d:57:ad:58:cf:e5</t>
  </si>
  <si>
    <t>202.46.63.73</t>
  </si>
  <si>
    <t>3e:d6:8e:3a:58:9d</t>
  </si>
  <si>
    <t>  65.254.224.238</t>
  </si>
  <si>
    <t>a2:ba:5c:72:59:43</t>
  </si>
  <si>
    <t>180.76.5.60</t>
  </si>
  <si>
    <t>3c:79:38:e2:ea:ef</t>
  </si>
  <si>
    <t>  162.221.182.120</t>
  </si>
  <si>
    <t>89:3e:70:e6:99:70</t>
  </si>
  <si>
    <t>212.144.254.122</t>
  </si>
  <si>
    <t>HESSISCHE ZENTRALE FÜR DATENVERARBEITUNG</t>
  </si>
  <si>
    <t>07:4b:61:c7:be:72</t>
  </si>
  <si>
    <t>  137.118.0.186</t>
  </si>
  <si>
    <t>4f:7e:f8:13:4f:e9</t>
  </si>
  <si>
    <t>123.125.71.111</t>
  </si>
  <si>
    <t>f5:28:17:36:40:03</t>
  </si>
  <si>
    <t>  72.247.178.73</t>
  </si>
  <si>
    <t>fc:00:0e:0d:d9:b8</t>
  </si>
  <si>
    <t>121.194.92.112</t>
  </si>
  <si>
    <t>~{VP9Z5XVJ4SQ''~}(~{11&gt;)~}) CHINA UNIVER</t>
  </si>
  <si>
    <t>c9:87:78:dd:7e:85</t>
  </si>
  <si>
    <t>  208.90.188.137</t>
  </si>
  <si>
    <t>f5:05:ca:99:81:b1</t>
  </si>
  <si>
    <t>220.181.51.78</t>
  </si>
  <si>
    <t>36:46:2b:fb:e1:2e</t>
  </si>
  <si>
    <t>  35.0.0.242</t>
  </si>
  <si>
    <t>f7:6b:5a:cd:15:8d</t>
  </si>
  <si>
    <t>183.1.191.202</t>
  </si>
  <si>
    <t>0f:32:78:ba:6a:b2</t>
  </si>
  <si>
    <t>  13.52.0.208</t>
  </si>
  <si>
    <t>74:4a:85:60:b9:57</t>
  </si>
  <si>
    <t>183.90.41.24</t>
  </si>
  <si>
    <t>e4:69:a2:ee:37:2f</t>
  </si>
  <si>
    <t>aa:8d:3e:45:e1:9b</t>
  </si>
  <si>
    <t>182.118.22.201</t>
  </si>
  <si>
    <t>78:92:a8:3c:b1:14</t>
  </si>
  <si>
    <t>  66.129.32.90</t>
  </si>
  <si>
    <t>6a:2a:9b:1d:5e:bd</t>
  </si>
  <si>
    <t>185.10.104.196</t>
  </si>
  <si>
    <t>76:8a:b4:4e:b5:18</t>
  </si>
  <si>
    <t>  66.18.16.40</t>
  </si>
  <si>
    <t>33:09:67:a4:70:fa</t>
  </si>
  <si>
    <t>89.218.39.162</t>
  </si>
  <si>
    <t>IN ALMATY KZ </t>
  </si>
  <si>
    <t>04:57:fd:74:66:03</t>
  </si>
  <si>
    <t>  12.221.136.138</t>
  </si>
  <si>
    <t>2c:04:3b:2f:be:59</t>
  </si>
  <si>
    <t>42.62.176.150</t>
  </si>
  <si>
    <t>PT ANDIRA INFOMEDIA CORPORATE / DIRECT M</t>
  </si>
  <si>
    <t>10:01:5e:e0:45:76</t>
  </si>
  <si>
    <t>  207.38.72.115</t>
  </si>
  <si>
    <t>97:25:47:3c:09:21</t>
  </si>
  <si>
    <t>178.255.87.241</t>
  </si>
  <si>
    <t>BRADFORD COLO GB </t>
  </si>
  <si>
    <t>ee:57:27:38:b2:b4</t>
  </si>
  <si>
    <t>  207.228.35.249</t>
  </si>
  <si>
    <t>ac:77:b3:bb:56:20</t>
  </si>
  <si>
    <t>109.104.87.11</t>
  </si>
  <si>
    <t>54:00:68:14:46:df</t>
  </si>
  <si>
    <t>  74.81.110.118</t>
  </si>
  <si>
    <t>65:22:13:31:28:50</t>
  </si>
  <si>
    <t>115.240.173.221</t>
  </si>
  <si>
    <t>RELIANCE JIO INFOCOMM LIMITED IN </t>
  </si>
  <si>
    <t>35:49:d0:8b:6c:d5</t>
  </si>
  <si>
    <t>47:d9:b4:89:03:8b</t>
  </si>
  <si>
    <t>199.15.234.76</t>
  </si>
  <si>
    <t>TROOLI LTD SUITES A &amp; B ME19 4YT KENT UN</t>
  </si>
  <si>
    <t>bd:ba:2c:32:ae:b3</t>
  </si>
  <si>
    <t>  162.214.0.152</t>
  </si>
  <si>
    <t>6b:da:3e:e8:19:a3</t>
  </si>
  <si>
    <t>202.46.55.115</t>
  </si>
  <si>
    <t>62:5d:56:d1:1e:0e</t>
  </si>
  <si>
    <t>  172.217.0.210</t>
  </si>
  <si>
    <t>7e:d3:4e:ad:3a:f4</t>
  </si>
  <si>
    <t>120.32.5.201</t>
  </si>
  <si>
    <t>ee:11:6c:b3:9c:55</t>
  </si>
  <si>
    <t>  209.43.116.34</t>
  </si>
  <si>
    <t>3d:c5:06:07:07:24</t>
  </si>
  <si>
    <t>202.46.48.81</t>
  </si>
  <si>
    <t>2d:1d:66:cd:0f:77</t>
  </si>
  <si>
    <t>2d:86:1b:dd:86:33</t>
  </si>
  <si>
    <t>180.76.5.194</t>
  </si>
  <si>
    <t>39:e0:42:a1:8f:0f</t>
  </si>
  <si>
    <t>  50.28.0.6</t>
  </si>
  <si>
    <t>d8:f5:03:95:b5:7a</t>
  </si>
  <si>
    <t>5.10.83.66</t>
  </si>
  <si>
    <t>7b:34:93:4e:39:15</t>
  </si>
  <si>
    <t>  192.252.144.241</t>
  </si>
  <si>
    <t>c4:54:9a:cd:5f:63</t>
  </si>
  <si>
    <t>78.93.121.26</t>
  </si>
  <si>
    <t>AWAL-CORP SA </t>
  </si>
  <si>
    <t>07:1a:8a:f8:44:37</t>
  </si>
  <si>
    <t>12:c8:56:0e:a5:e5</t>
  </si>
  <si>
    <t>213.137.237.241</t>
  </si>
  <si>
    <t>42:12:fd:e9:41:e9</t>
  </si>
  <si>
    <t>50:2e:4c:94:39:57</t>
  </si>
  <si>
    <t>109.206.176.226</t>
  </si>
  <si>
    <t>ab:31:a2:e2:b2:5b</t>
  </si>
  <si>
    <t>  35.208.0.120</t>
  </si>
  <si>
    <t>fd:05:75:0a:8d:e3</t>
  </si>
  <si>
    <t>180.76.6.149</t>
  </si>
  <si>
    <t>36:a4:b7:4b:3c:11</t>
  </si>
  <si>
    <t>  52.84.0.211</t>
  </si>
  <si>
    <t>fe:f9:cd:75:4b:5e</t>
  </si>
  <si>
    <t>94.153.65.41</t>
  </si>
  <si>
    <t>46:9e:fc:57:1e:36</t>
  </si>
  <si>
    <t>  72.167.0.235</t>
  </si>
  <si>
    <t>90:86:90:59:47:d3</t>
  </si>
  <si>
    <t>119.248.126.197</t>
  </si>
  <si>
    <t>03:d0:5c:a0:d2:fc</t>
  </si>
  <si>
    <t>  52.0.0.140</t>
  </si>
  <si>
    <t>0d:17:9a:28:46:fc</t>
  </si>
  <si>
    <t>2.121.14.94</t>
  </si>
  <si>
    <t>f6:02:52:47:6e:62</t>
  </si>
  <si>
    <t>  2.16.186.14</t>
  </si>
  <si>
    <t>d3:1f:2f:7b:21:7b</t>
  </si>
  <si>
    <t>123.125.71.74</t>
  </si>
  <si>
    <t>e4:5b:e3:91:72:9b</t>
  </si>
  <si>
    <t>  162.221.182.185</t>
  </si>
  <si>
    <t>0a:5f:1a:e8:2f:0e</t>
  </si>
  <si>
    <t>150.70.196.105</t>
  </si>
  <si>
    <t>07:f4:01:2b:67:f5</t>
  </si>
  <si>
    <t>  64.33.128.68</t>
  </si>
  <si>
    <t>5b:e0:9a:2c:36:17</t>
  </si>
  <si>
    <t>180.76.6.155</t>
  </si>
  <si>
    <t>71:9f:50:24:f3:4b</t>
  </si>
  <si>
    <t>  74.205.101.33</t>
  </si>
  <si>
    <t>17:bd:bd:06:22:12</t>
  </si>
  <si>
    <t>202.46.56.166</t>
  </si>
  <si>
    <t>39:02:39:59:96:e4</t>
  </si>
  <si>
    <t>  98.174.24.59</t>
  </si>
  <si>
    <t>46:49:9f:73:19:a9</t>
  </si>
  <si>
    <t>5.10.83.38</t>
  </si>
  <si>
    <t>ed:30:73:5a:4a:b7</t>
  </si>
  <si>
    <t>  50.28.0.224</t>
  </si>
  <si>
    <t>dc:a7:1c:4a:c9:c9</t>
  </si>
  <si>
    <t>180.76.5.171</t>
  </si>
  <si>
    <t>7a:e0:aa:42:db:7a</t>
  </si>
  <si>
    <t>  198.55.240.95</t>
  </si>
  <si>
    <t>a2:6d:df:a8:cd:ab</t>
  </si>
  <si>
    <t>220.181.108.141</t>
  </si>
  <si>
    <t>2a:d1:99:a1:54:de</t>
  </si>
  <si>
    <t>bd:7c:25:a4:87:e6</t>
  </si>
  <si>
    <t>5.9.113.3</t>
  </si>
  <si>
    <t>63:93:f5:da:56:0f</t>
  </si>
  <si>
    <t>  2.16.186.72</t>
  </si>
  <si>
    <t>eb:ef:b7:fa:0b:5c</t>
  </si>
  <si>
    <t>176.31.223.44</t>
  </si>
  <si>
    <t>IE FAILOVER IPS </t>
  </si>
  <si>
    <t>3c:3d:d5:ee:43:af</t>
  </si>
  <si>
    <t>  2.16.186.109</t>
  </si>
  <si>
    <t>b6:2a:d1:73:46:ea</t>
  </si>
  <si>
    <t>109.63.136.222</t>
  </si>
  <si>
    <t>86:f9:33:b9:83:63</t>
  </si>
  <si>
    <t>  198.245.193.4</t>
  </si>
  <si>
    <t>e9:ec:22:d0:22:c1</t>
  </si>
  <si>
    <t>182.71.215.162</t>
  </si>
  <si>
    <t>BHARTI AIRTEL LIMITED TRANSPORT NETWORK </t>
  </si>
  <si>
    <t>50:b0:7e:38:1a:02</t>
  </si>
  <si>
    <t>  69.167.128.59</t>
  </si>
  <si>
    <t>13:9b:8e:80:e5:2e</t>
  </si>
  <si>
    <t>222.254.253.26</t>
  </si>
  <si>
    <t>VN VIETNAM TELECOM NATIONAL </t>
  </si>
  <si>
    <t>b0:7c:61:73:c5:f7</t>
  </si>
  <si>
    <t>  162.220.84.35</t>
  </si>
  <si>
    <t>40:72:22:8b:83:21</t>
  </si>
  <si>
    <t>197.251.195.69</t>
  </si>
  <si>
    <t>VODAFONE ADSL STATIC IP ADDRESSES GH </t>
  </si>
  <si>
    <t>49:78:2c:97:44:6c</t>
  </si>
  <si>
    <t>  35.208.0.119</t>
  </si>
  <si>
    <t>af:b1:48:dd:c5:19</t>
  </si>
  <si>
    <t>123.125.71.21</t>
  </si>
  <si>
    <t>55:5b:98:7a:07:87</t>
  </si>
  <si>
    <t>  75.98.160.130</t>
  </si>
  <si>
    <t>5f:1f:aa:21:ba:c0</t>
  </si>
  <si>
    <t>220.181.108.140</t>
  </si>
  <si>
    <t>d1:d2:70:64:d0:73</t>
  </si>
  <si>
    <t>  199.34.228.91</t>
  </si>
  <si>
    <t>71:a6:bc:8a:db:60</t>
  </si>
  <si>
    <t>220.181.108.165</t>
  </si>
  <si>
    <t>89:20:ce:70:48:bc</t>
  </si>
  <si>
    <t>  104.16.0.174</t>
  </si>
  <si>
    <t>54:62:e8:7b:2a:25</t>
  </si>
  <si>
    <t>202.46.58.21</t>
  </si>
  <si>
    <t>7a:1d:46:f2:ef:bd</t>
  </si>
  <si>
    <t>  160.153.0.22</t>
  </si>
  <si>
    <t>99:89:9b:22:2a:fa</t>
  </si>
  <si>
    <t>178.137.5.125</t>
  </si>
  <si>
    <t>f8:95:fe:f6:77:f7</t>
  </si>
  <si>
    <t>  12.221.136.77</t>
  </si>
  <si>
    <t>d5:ec:43:9a:5c:77</t>
  </si>
  <si>
    <t>123.125.71.48</t>
  </si>
  <si>
    <t>b9:c8:c4:fc:f6:44</t>
  </si>
  <si>
    <t>  208.90.188.11</t>
  </si>
  <si>
    <t>f7:5a:9d:b5:ba:5c</t>
  </si>
  <si>
    <t>180.76.4.236</t>
  </si>
  <si>
    <t>82:1d:6b:d0:49:5e</t>
  </si>
  <si>
    <t>9d:f8:cd:08:b1:5b</t>
  </si>
  <si>
    <t>180.76.5.30</t>
  </si>
  <si>
    <t>e5:ec:de:d9:08:1c</t>
  </si>
  <si>
    <t>  99.83.64.126</t>
  </si>
  <si>
    <t>55:7d:06:a9:68:12</t>
  </si>
  <si>
    <t>120.40.116.113</t>
  </si>
  <si>
    <t>50:19:3d:4e:44:17</t>
  </si>
  <si>
    <t>f1:97:6e:53:1f:c3</t>
  </si>
  <si>
    <t>193.106.136.33</t>
  </si>
  <si>
    <t>35:94:19:75:f1:05</t>
  </si>
  <si>
    <t>86:b4:d3:3b:54:1b</t>
  </si>
  <si>
    <t>119.63.196.28</t>
  </si>
  <si>
    <t>47:3a:4c:69:19:4a</t>
  </si>
  <si>
    <t>  148.72.0.176</t>
  </si>
  <si>
    <t>22:2d:8c:04:cb:ee</t>
  </si>
  <si>
    <t>112.111.175.6</t>
  </si>
  <si>
    <t>37:57:b7:b4:55:32</t>
  </si>
  <si>
    <t>  107.180.0.233</t>
  </si>
  <si>
    <t>4b:92:c6:11:42:67</t>
  </si>
  <si>
    <t>5.10.83.34</t>
  </si>
  <si>
    <t>bc:90:08:af:ba:74</t>
  </si>
  <si>
    <t>af:f1:80:01:a1:be</t>
  </si>
  <si>
    <t>46.119.227.239</t>
  </si>
  <si>
    <t>81:81:0f:ab:7d:42</t>
  </si>
  <si>
    <t>  47.32.0.249</t>
  </si>
  <si>
    <t>fb:9b:8f:02:f9:d3</t>
  </si>
  <si>
    <t>192.167.9.35</t>
  </si>
  <si>
    <t>UNIVERSITÀ DEGLI STUDI DI NAPOLI  "PARTH</t>
  </si>
  <si>
    <t>e7:6d:f5:2a:4a:e0</t>
  </si>
  <si>
    <t>31:12:d3:6e:3f:00</t>
  </si>
  <si>
    <t>109.195.53.137</t>
  </si>
  <si>
    <t>CJSC "ER-TELECOM HOLDING" VORONEZH BRANC</t>
  </si>
  <si>
    <t>af:c8:6d:35:d1:da</t>
  </si>
  <si>
    <t>  185.230.60.109</t>
  </si>
  <si>
    <t>d0:88:48:b2:12:fd</t>
  </si>
  <si>
    <t>123.125.71.85</t>
  </si>
  <si>
    <t>7b:6e:c9:6d:8e:ae</t>
  </si>
  <si>
    <t>  184.154.0.114</t>
  </si>
  <si>
    <t>68:1b:be:8b:9a:45</t>
  </si>
  <si>
    <t>220.181.108.159</t>
  </si>
  <si>
    <t>f1:81:83:ef:0e:de</t>
  </si>
  <si>
    <t>  13.64.0.25</t>
  </si>
  <si>
    <t>d0:e6:a4:49:e1:fe</t>
  </si>
  <si>
    <t>150.70.97.122</t>
  </si>
  <si>
    <t>ae:8e:28:d4:72:6f</t>
  </si>
  <si>
    <t>  207.38.72.28</t>
  </si>
  <si>
    <t>14:ed:09:0d:1e:a8</t>
  </si>
  <si>
    <t>220.181.132.18</t>
  </si>
  <si>
    <t>7f:27:99:50:42:a7</t>
  </si>
  <si>
    <t>  207.38.72.25</t>
  </si>
  <si>
    <t>cf:f0:e1:6a:14:b5</t>
  </si>
  <si>
    <t>188.165.193.150</t>
  </si>
  <si>
    <t>b5:3f:81:83:73:d6</t>
  </si>
  <si>
    <t>  72.247.178.202</t>
  </si>
  <si>
    <t>43:ad:73:e8:b0:4a</t>
  </si>
  <si>
    <t>150.70.97.127</t>
  </si>
  <si>
    <t>a8:28:3a:00:7b:d2</t>
  </si>
  <si>
    <t>  162.251.24.124</t>
  </si>
  <si>
    <t>55:89:ed:0c:c7:68</t>
  </si>
  <si>
    <t>188.134.38.148</t>
  </si>
  <si>
    <t>Z-TELECOM NETWORK RU </t>
  </si>
  <si>
    <t>09:69:ea:7f:87:dc</t>
  </si>
  <si>
    <t>  184.154.0.106</t>
  </si>
  <si>
    <t>53:4b:c6:52:b2:b6</t>
  </si>
  <si>
    <t>58.251.166.12</t>
  </si>
  <si>
    <t>f2:69:07:bf:e5:fc</t>
  </si>
  <si>
    <t>  50.28.0.194</t>
  </si>
  <si>
    <t>37:41:cf:a7:30:c2</t>
  </si>
  <si>
    <t>123.125.71.69</t>
  </si>
  <si>
    <t>e2:08:eb:02:39:b5</t>
  </si>
  <si>
    <t>  67.192.61.129</t>
  </si>
  <si>
    <t>21:c6:3d:67:bf:46</t>
  </si>
  <si>
    <t>74.122.177.78</t>
  </si>
  <si>
    <t>WORLDPAY US, INC. 201 17TH STREET #1000 </t>
  </si>
  <si>
    <t>3e:7c:cc:c3:5b:79</t>
  </si>
  <si>
    <t>  13.64.0.71</t>
  </si>
  <si>
    <t>f3:81:78:58:f2:dc</t>
  </si>
  <si>
    <t>49.182.23.213</t>
  </si>
  <si>
    <t>2c:98:b9:5e:c1:e4</t>
  </si>
  <si>
    <t>  204.186.112.107</t>
  </si>
  <si>
    <t>b7:e2:ef:06:dc:b1</t>
  </si>
  <si>
    <t>77.236.192.239</t>
  </si>
  <si>
    <t>EDERA GROUP INFRASTRUCTURE SUBNETS, CITY</t>
  </si>
  <si>
    <t>cf:b6:9c:38:50:27</t>
  </si>
  <si>
    <t>  162.144.0.55</t>
  </si>
  <si>
    <t>5c:64:c7:0c:ec:d8</t>
  </si>
  <si>
    <t>37.115.113.111</t>
  </si>
  <si>
    <t>70:fe:a8:0f:e5:33</t>
  </si>
  <si>
    <t>  162.221.182.22</t>
  </si>
  <si>
    <t>74:5a:d1:c2:63:39</t>
  </si>
  <si>
    <t>220.181.108.151</t>
  </si>
  <si>
    <t>bb:f1:97:83:8b:cb</t>
  </si>
  <si>
    <t>  66.216.167.160</t>
  </si>
  <si>
    <t>1b:bd:de:86:20:e0</t>
  </si>
  <si>
    <t>113.8.36.22</t>
  </si>
  <si>
    <t>3d:93:46:4a:be:fd</t>
  </si>
  <si>
    <t>  143.95.0.121</t>
  </si>
  <si>
    <t>a0:c0:4f:a8:08:ea</t>
  </si>
  <si>
    <t>118.97.13.197</t>
  </si>
  <si>
    <t>70:e5:9b:8f:be:20</t>
  </si>
  <si>
    <t>51:73:c7:c2:66:79</t>
  </si>
  <si>
    <t>123.125.68.87</t>
  </si>
  <si>
    <t>31:df:d0:f8:1b:1a</t>
  </si>
  <si>
    <t>  162.251.24.164</t>
  </si>
  <si>
    <t>a9:38:b4:98:62:40</t>
  </si>
  <si>
    <t>144.76.76.178</t>
  </si>
  <si>
    <t>0a:b5:bd:36:b7:38</t>
  </si>
  <si>
    <t>  199.30.136.68</t>
  </si>
  <si>
    <t>82:80:c6:65:0c:cd</t>
  </si>
  <si>
    <t>101.226.166.198</t>
  </si>
  <si>
    <t>33:10:b3:92:b4:c6</t>
  </si>
  <si>
    <t>8b:10:0c:3a:89:08</t>
  </si>
  <si>
    <t>220.181.108.162</t>
  </si>
  <si>
    <t>e7:eb:0b:54:32:7f</t>
  </si>
  <si>
    <t>  199.34.228.134</t>
  </si>
  <si>
    <t>6f:58:c0:23:51:02</t>
  </si>
  <si>
    <t>150.70.97.126</t>
  </si>
  <si>
    <t>90:c1:a3:38:a0:f8</t>
  </si>
  <si>
    <t>  67.192.61.167</t>
  </si>
  <si>
    <t>a4:ab:f7:f1:84:bc</t>
  </si>
  <si>
    <t>180.76.5.110</t>
  </si>
  <si>
    <t>20:7b:38:08:81:2d</t>
  </si>
  <si>
    <t>  205.213.0.83</t>
  </si>
  <si>
    <t>56:fb:a8:21:e1:1f</t>
  </si>
  <si>
    <t>202.46.61.22</t>
  </si>
  <si>
    <t>06:47:af:64:27:1d</t>
  </si>
  <si>
    <t>  66.216.167.148</t>
  </si>
  <si>
    <t>bb:f1:54:29:7d:67</t>
  </si>
  <si>
    <t>117.78.13.18</t>
  </si>
  <si>
    <t>CN HUAWEI PUBLIC CLOUD SERVICE (HUAWEI S</t>
  </si>
  <si>
    <t>8f:bb:69:bc:fa:32</t>
  </si>
  <si>
    <t>  3.224.0.35</t>
  </si>
  <si>
    <t>44:39:97:e4:c6:46</t>
  </si>
  <si>
    <t>121.29.114.68</t>
  </si>
  <si>
    <t>9e:75:4e:64:c6:62</t>
  </si>
  <si>
    <t>  50.28.0.167</t>
  </si>
  <si>
    <t>04:83:14:c8:df:63</t>
  </si>
  <si>
    <t>80.187.100.39</t>
  </si>
  <si>
    <t>TELEKOM DEUTSCHLAND GMBH DE </t>
  </si>
  <si>
    <t>1e:9e:b5:16:64:d9</t>
  </si>
  <si>
    <t>  72.247.178.212</t>
  </si>
  <si>
    <t>11:05:22:c9:7b:bf</t>
  </si>
  <si>
    <t>109.58.144.252</t>
  </si>
  <si>
    <t>3 CUSTOMER DYNAMIC ADDRESS POOL DK </t>
  </si>
  <si>
    <t>32:98:fb:46:cb:02</t>
  </si>
  <si>
    <t>  208.90.188.214</t>
  </si>
  <si>
    <t>6c:cc:2a:55:ec:b1</t>
  </si>
  <si>
    <t>5.10.83.99</t>
  </si>
  <si>
    <t>2a:a6:e7:a4:60:2a</t>
  </si>
  <si>
    <t>  209.50.130.37</t>
  </si>
  <si>
    <t>e2:c3:16:a8:8e:93</t>
  </si>
  <si>
    <t>220.255.1.254</t>
  </si>
  <si>
    <t>e3:a5:5f:15:dd:5c</t>
  </si>
  <si>
    <t>  13.64.0.219</t>
  </si>
  <si>
    <t>f1:01:f9:71:99:d4</t>
  </si>
  <si>
    <t>180.76.5.136</t>
  </si>
  <si>
    <t>13:76:76:dd:bf:67</t>
  </si>
  <si>
    <t>  146.148.0.71</t>
  </si>
  <si>
    <t>b1:8d:b8:1c:25:11</t>
  </si>
  <si>
    <t>182.118.25.244</t>
  </si>
  <si>
    <t>61:a2:b7:78:fa:1b</t>
  </si>
  <si>
    <t>  162.214.0.19</t>
  </si>
  <si>
    <t>e9:ef:ea:f4:42:94</t>
  </si>
  <si>
    <t>144.76.62.77</t>
  </si>
  <si>
    <t>b9:86:85:66:07:eb</t>
  </si>
  <si>
    <t>  66.96.128.22</t>
  </si>
  <si>
    <t>1c:01:b0:d7:4b:57</t>
  </si>
  <si>
    <t>136.169.10.10</t>
  </si>
  <si>
    <t>SIA MITS LV </t>
  </si>
  <si>
    <t>13:a9:2d:50:d0:d5</t>
  </si>
  <si>
    <t>32:b4:db:ce:f6:c6</t>
  </si>
  <si>
    <t>82.9.64.214</t>
  </si>
  <si>
    <t>MIDDLESBROUGH GB </t>
  </si>
  <si>
    <t>06:78:e1:22:80:da</t>
  </si>
  <si>
    <t>  104.16.0.75</t>
  </si>
  <si>
    <t>86:65:71:fa:64:ee</t>
  </si>
  <si>
    <t>178.33.178.12</t>
  </si>
  <si>
    <t>ea:86:cc:71:0b:65</t>
  </si>
  <si>
    <t>  208.90.188.163</t>
  </si>
  <si>
    <t>28:44:83:82:f9:0a</t>
  </si>
  <si>
    <t>148.223.114.146</t>
  </si>
  <si>
    <t>UNINET S.A. DE C.V. INSURGENTES SUR, 350</t>
  </si>
  <si>
    <t>59:c1:13:8f:9c:0c</t>
  </si>
  <si>
    <t>  67.192.61.207</t>
  </si>
  <si>
    <t>fd:55:5d:b5:c2:6e</t>
  </si>
  <si>
    <t>193.49.124.107</t>
  </si>
  <si>
    <t>RENATER 23-25, RUE DAVIEL 75013 PARIS FR</t>
  </si>
  <si>
    <t>1f:90:ca:7e:74:a4</t>
  </si>
  <si>
    <t>  192.124.249.34</t>
  </si>
  <si>
    <t>0e:04:85:0a:9f:8d</t>
  </si>
  <si>
    <t>180.76.5.28</t>
  </si>
  <si>
    <t>98:06:2b:cb:c0:30</t>
  </si>
  <si>
    <t>  67.192.61.192</t>
  </si>
  <si>
    <t>3b:8e:72:db:ec:d1</t>
  </si>
  <si>
    <t>207.7.80.34</t>
  </si>
  <si>
    <t>PRIVATESYSTEMS NETWORKS GA INAP C/O PRIV</t>
  </si>
  <si>
    <t>04:bb:8d:4d:8d:ec</t>
  </si>
  <si>
    <t>f2:13:51:e3:df:22</t>
  </si>
  <si>
    <t>176.9.61.232</t>
  </si>
  <si>
    <t>06:87:48:a4:05:95</t>
  </si>
  <si>
    <t>  170.125.0.75</t>
  </si>
  <si>
    <t>0d:bd:d2:7b:f8:47</t>
  </si>
  <si>
    <t>220.181.108.100</t>
  </si>
  <si>
    <t>70:a3:e9:ef:1e:97</t>
  </si>
  <si>
    <t>0b:a9:07:ef:62:92</t>
  </si>
  <si>
    <t>220.181.108.78</t>
  </si>
  <si>
    <t>61:82:0b:1d:74:fb</t>
  </si>
  <si>
    <t>  143.95.0.192</t>
  </si>
  <si>
    <t>11:62:ab:12:ca:73</t>
  </si>
  <si>
    <t>220.181.127.123</t>
  </si>
  <si>
    <t>11:b3:57:ed:c9:8b</t>
  </si>
  <si>
    <t>  207.38.72.183</t>
  </si>
  <si>
    <t>84:8c:d5:57:7a:e2</t>
  </si>
  <si>
    <t>5.9.113.11</t>
  </si>
  <si>
    <t>c4:2f:fa:fb:ea:31</t>
  </si>
  <si>
    <t>  69.84.63.7</t>
  </si>
  <si>
    <t>54:18:3b:9e:7e:20</t>
  </si>
  <si>
    <t>202.46.49.188</t>
  </si>
  <si>
    <t>a9:d5:37:a8:75:c0</t>
  </si>
  <si>
    <t>  68.185.163.104</t>
  </si>
  <si>
    <t>d6:59:93:81:f0:e9</t>
  </si>
  <si>
    <t>182.118.20.217</t>
  </si>
  <si>
    <t>a8:2e:a6:54:11:dc</t>
  </si>
  <si>
    <t>  50.116.64.204</t>
  </si>
  <si>
    <t>06:f1:f6:36:7f:81</t>
  </si>
  <si>
    <t>94.153.65.229</t>
  </si>
  <si>
    <t>fe:39:65:63:04:31</t>
  </si>
  <si>
    <t>  64.39.157.34</t>
  </si>
  <si>
    <t>ca:fb:8e:c0:7a:25</t>
  </si>
  <si>
    <t>178.33.22.170</t>
  </si>
  <si>
    <t>4b:2e:5a:3a:00:00</t>
  </si>
  <si>
    <t>d0:e9:ab:fe:41:46</t>
  </si>
  <si>
    <t>180.76.5.97</t>
  </si>
  <si>
    <t>9d:65:6c:ec:c3:14</t>
  </si>
  <si>
    <t>  184.84.0.27</t>
  </si>
  <si>
    <t>3e:6c:29:2d:2e:89</t>
  </si>
  <si>
    <t>218.207.82.93</t>
  </si>
  <si>
    <t>4d:1f:ae:13:e2:dd</t>
  </si>
  <si>
    <t>  104.239.128.4</t>
  </si>
  <si>
    <t>76:45:5b:4c:72:e1</t>
  </si>
  <si>
    <t>176.9.233.141</t>
  </si>
  <si>
    <t>HOS-405941 DE </t>
  </si>
  <si>
    <t>7f:a7:03:0e:b9:b7</t>
  </si>
  <si>
    <t>  50.116.64.6</t>
  </si>
  <si>
    <t>2d:1f:d2:76:fd:48</t>
  </si>
  <si>
    <t>178.48.129.1</t>
  </si>
  <si>
    <t>VODAFONE HUNGARY LTD. CATV DYNAMIC IP PO</t>
  </si>
  <si>
    <t>af:5e:61:3b:9c:7f</t>
  </si>
  <si>
    <t>  64.90.208.46</t>
  </si>
  <si>
    <t>ba:71:37:9d:80:e1</t>
  </si>
  <si>
    <t>119.252.165.222</t>
  </si>
  <si>
    <t>1a:61:9d:0a:7d:e1</t>
  </si>
  <si>
    <t>  184.154.0.120</t>
  </si>
  <si>
    <t>7b:08:91:32:03:2e</t>
  </si>
  <si>
    <t>46.236.23.222</t>
  </si>
  <si>
    <t>f2:12:34:43:a2:37</t>
  </si>
  <si>
    <t>  205.142.56.235</t>
  </si>
  <si>
    <t>d9:e2:f3:e5:4b:9e</t>
  </si>
  <si>
    <t>180.76.5.39</t>
  </si>
  <si>
    <t>97:93:d4:59:3b:22</t>
  </si>
  <si>
    <t>  207.38.72.70</t>
  </si>
  <si>
    <t>de:f5:a9:46:a9:38</t>
  </si>
  <si>
    <t>202.46.61.123</t>
  </si>
  <si>
    <t>74:6a:77:c1:4b:88</t>
  </si>
  <si>
    <t>  66.18.16.52</t>
  </si>
  <si>
    <t>ac:32:f3:22:66:ed</t>
  </si>
  <si>
    <t>46.236.24.50</t>
  </si>
  <si>
    <t>f7:52:7b:cc:02:ab</t>
  </si>
  <si>
    <t>  104.238.64.31</t>
  </si>
  <si>
    <t>91:8e:e3:33:9f:0d</t>
  </si>
  <si>
    <t>84.51.115.176</t>
  </si>
  <si>
    <t>ISKRATELECOM CJSC NAGATINSKAYA STREET, 1</t>
  </si>
  <si>
    <t>50:86:4c:f7:5f:6b</t>
  </si>
  <si>
    <t>  209.17.112.191</t>
  </si>
  <si>
    <t>62:34:ba:43:a9:5a</t>
  </si>
  <si>
    <t>220.181.108.114</t>
  </si>
  <si>
    <t>24:2d:62:64:80:af</t>
  </si>
  <si>
    <t>  173.246.224.128</t>
  </si>
  <si>
    <t>3d:59:16:43:ce:66</t>
  </si>
  <si>
    <t>91.224.160.35</t>
  </si>
  <si>
    <t>ALEKSI URSIN TRADING AS NUCODE AHJONRAIT</t>
  </si>
  <si>
    <t>4a:2f:d9:d2:e3:d0</t>
  </si>
  <si>
    <t>  12.221.136.198</t>
  </si>
  <si>
    <t>04:e5:08:c4:16:5f</t>
  </si>
  <si>
    <t>123.125.67.164</t>
  </si>
  <si>
    <t>28:d3:42:1c:af:75</t>
  </si>
  <si>
    <t>  2.16.186.44</t>
  </si>
  <si>
    <t>36:26:88:14:d7:85</t>
  </si>
  <si>
    <t>93.159.230.90</t>
  </si>
  <si>
    <t>KASPERSKY LAB AO RU </t>
  </si>
  <si>
    <t>a7:1e:b6:d9:ba:6d</t>
  </si>
  <si>
    <t>3d:24:69:93:82:db</t>
  </si>
  <si>
    <t>120.1.64.184</t>
  </si>
  <si>
    <t>87:44:7f:8a:fd:73</t>
  </si>
  <si>
    <t>  207.38.72.29</t>
  </si>
  <si>
    <t>5d:37:60:80:a5:b0</t>
  </si>
  <si>
    <t>189.17.127.114</t>
  </si>
  <si>
    <t>SIMÏ¿½ES BOECHAT COM. FARMACEUTICO LTDA </t>
  </si>
  <si>
    <t>f3:ee:39:27:cf:2e</t>
  </si>
  <si>
    <t>  99.83.64.37</t>
  </si>
  <si>
    <t>9d:c7:23:46:a4:f3</t>
  </si>
  <si>
    <t>119.63.196.105</t>
  </si>
  <si>
    <t>66:32:b9:3f:1f:54</t>
  </si>
  <si>
    <t>93:e5:d0:95:32:d7</t>
  </si>
  <si>
    <t>150.70.172.204</t>
  </si>
  <si>
    <t>de:83:12:6b:fe:17</t>
  </si>
  <si>
    <t>  198.55.240.120</t>
  </si>
  <si>
    <t>c4:06:86:a7:d6:b0</t>
  </si>
  <si>
    <t>180.76.6.50</t>
  </si>
  <si>
    <t>9f:83:ee:03:de:71</t>
  </si>
  <si>
    <t>8f:af:d7:90:b4:10</t>
  </si>
  <si>
    <t>218.186.18.227</t>
  </si>
  <si>
    <t>f4:7e:3a:90:52:c5</t>
  </si>
  <si>
    <t>  208.90.188.18</t>
  </si>
  <si>
    <t>50:a4:41:ca:f7:6e</t>
  </si>
  <si>
    <t>182.118.20.174</t>
  </si>
  <si>
    <t>c3:06:9b:38:a2:6f</t>
  </si>
  <si>
    <t>  159.233.0.19</t>
  </si>
  <si>
    <t>c3:14:96:db:e2:ec</t>
  </si>
  <si>
    <t>188.244.43.238</t>
  </si>
  <si>
    <t>27:c5:ac:06:8e:04</t>
  </si>
  <si>
    <t>1e:f2:cf:5b:10:5b</t>
  </si>
  <si>
    <t>217.146.69.16</t>
  </si>
  <si>
    <t>ZONE MEDIA LLC HOSTING / SHARED / EE-TLL</t>
  </si>
  <si>
    <t>6b:c1:06:58:9c:58</t>
  </si>
  <si>
    <t>88:03:6b:1a:bc:18</t>
  </si>
  <si>
    <t>180.76.5.166</t>
  </si>
  <si>
    <t>96:e4:40:da:a5:e9</t>
  </si>
  <si>
    <t>  66.129.32.186</t>
  </si>
  <si>
    <t>ee:ef:30:1c:24:93</t>
  </si>
  <si>
    <t>202.46.62.198</t>
  </si>
  <si>
    <t>66:1e:b8:55:05:dc</t>
  </si>
  <si>
    <t>  198.108.0.78</t>
  </si>
  <si>
    <t>e1:a1:35:d4:97:39</t>
  </si>
  <si>
    <t>182.118.25.212</t>
  </si>
  <si>
    <t>1f:46:8d:d1:22:c9</t>
  </si>
  <si>
    <t>  47.32.0.45</t>
  </si>
  <si>
    <t>75:63:a0:7e:85:1c</t>
  </si>
  <si>
    <t>119.36.87.26</t>
  </si>
  <si>
    <t>CN WUHAN CITY OF HUBEI PROVINCE </t>
  </si>
  <si>
    <t>39:77:5a:28:12:31</t>
  </si>
  <si>
    <t>  35.184.0.132</t>
  </si>
  <si>
    <t>ce:e4:0e:b1:7a:c8</t>
  </si>
  <si>
    <t>180.76.5.204</t>
  </si>
  <si>
    <t>63:22:54:f6:5b:5e</t>
  </si>
  <si>
    <t>  74.32.0.167</t>
  </si>
  <si>
    <t>44:63:d1:b2:19:ef</t>
  </si>
  <si>
    <t>213.186.119.137</t>
  </si>
  <si>
    <t>a9:ad:28:a0:79:fa</t>
  </si>
  <si>
    <t>  216.245.224.78</t>
  </si>
  <si>
    <t>d8:c7:22:d5:34:ce</t>
  </si>
  <si>
    <t>91.232.96.7</t>
  </si>
  <si>
    <t>a2:02:74:25:f1:9a</t>
  </si>
  <si>
    <t>  35.208.0.127</t>
  </si>
  <si>
    <t>0e:b1:f6:53:86:5a</t>
  </si>
  <si>
    <t>76.73.3.18</t>
  </si>
  <si>
    <t>JTC SUMMIT 8 JURONG TOWN HALL ROAD # 24-</t>
  </si>
  <si>
    <t>f1:48:ba:64:57:c2</t>
  </si>
  <si>
    <t>18:a7:d2:53:f8:6a</t>
  </si>
  <si>
    <t>178.203.146.163</t>
  </si>
  <si>
    <t>UNITYMEDIA DYNAMIC CUSTOMER IP POOL DE </t>
  </si>
  <si>
    <t>d4:89:2c:cd:79:1b</t>
  </si>
  <si>
    <t>  208.90.188.61</t>
  </si>
  <si>
    <t>47:46:19:6f:c2:f8</t>
  </si>
  <si>
    <t>202.46.49.11</t>
  </si>
  <si>
    <t>35:8d:89:88:d0:89</t>
  </si>
  <si>
    <t>  199.21.128.9</t>
  </si>
  <si>
    <t>d7:88:09:04:de:c5</t>
  </si>
  <si>
    <t>110.83.61.108</t>
  </si>
  <si>
    <t>11:29:86:87:59:de</t>
  </si>
  <si>
    <t>  12.221.136.171</t>
  </si>
  <si>
    <t>e5:0d:d5:93:43:02</t>
  </si>
  <si>
    <t>180.153.236.65</t>
  </si>
  <si>
    <t>2d:70:71:18:c6:7e</t>
  </si>
  <si>
    <t>  50.128.0.186</t>
  </si>
  <si>
    <t>88:d8:8d:aa:d5:3c</t>
  </si>
  <si>
    <t>37.115.113.177</t>
  </si>
  <si>
    <t>ba:30:55:8b:f2:80</t>
  </si>
  <si>
    <t>  205.213.0.184</t>
  </si>
  <si>
    <t>aa:ab:26:e2:0b:67</t>
  </si>
  <si>
    <t>123.125.71.103</t>
  </si>
  <si>
    <t>3b:2a:9b:a9:a6:a0</t>
  </si>
  <si>
    <t>  63.224.0.229</t>
  </si>
  <si>
    <t>6d:1b:fe:d9:8d:2b</t>
  </si>
  <si>
    <t>89.218.100.226</t>
  </si>
  <si>
    <t>51:7f:b1:fa:e7:eb</t>
  </si>
  <si>
    <t>c2:77:e6:19:53:5c</t>
  </si>
  <si>
    <t>92.225.229.49</t>
  </si>
  <si>
    <t>06:b8:a1:fd:24:3c</t>
  </si>
  <si>
    <t>  98.174.24.174</t>
  </si>
  <si>
    <t>83:93:93:27:f9:c5</t>
  </si>
  <si>
    <t>119.224.40.184</t>
  </si>
  <si>
    <t>CALLPLUS SERVICES LIMITED NZ NETWORKS </t>
  </si>
  <si>
    <t>8f:83:ba:97:a8:6d</t>
  </si>
  <si>
    <t>  208.90.188.198</t>
  </si>
  <si>
    <t>8b:3d:12:5d:77:64</t>
  </si>
  <si>
    <t>150.70.97.112</t>
  </si>
  <si>
    <t>01:90:3c:3b:86:9c</t>
  </si>
  <si>
    <t>  74.208.0.132</t>
  </si>
  <si>
    <t>5b:18:c0:d7:c0:fe</t>
  </si>
  <si>
    <t>180.76.4.203</t>
  </si>
  <si>
    <t>74:ee:c8:42:44:1e</t>
  </si>
  <si>
    <t>  50.62.0.204</t>
  </si>
  <si>
    <t>34:0f:ea:7b:f9:a8</t>
  </si>
  <si>
    <t>176.195.26.164</t>
  </si>
  <si>
    <t>9d:18:eb:6c:93:09</t>
  </si>
  <si>
    <t>  162.214.0.161</t>
  </si>
  <si>
    <t>60:53:2b:24:18:de</t>
  </si>
  <si>
    <t>218.30.103.141</t>
  </si>
  <si>
    <t>9e:f3:6e:59:6b:a2</t>
  </si>
  <si>
    <t>  66.18.16.103</t>
  </si>
  <si>
    <t>7c:aa:d0:1d:09:07</t>
  </si>
  <si>
    <t>213.186.127.11</t>
  </si>
  <si>
    <t>72:c1:f6:dd:be:f7</t>
  </si>
  <si>
    <t>  50.28.0.41</t>
  </si>
  <si>
    <t>9d:9e:0e:32:b0:46</t>
  </si>
  <si>
    <t>202.46.58.35</t>
  </si>
  <si>
    <t>b0:86:8c:4d:57:f9</t>
  </si>
  <si>
    <t>  107.180.0.219</t>
  </si>
  <si>
    <t>13:83:d2:cf:71:28</t>
  </si>
  <si>
    <t>113.108.92.104</t>
  </si>
  <si>
    <t>73:39:1e:fb:71:79</t>
  </si>
  <si>
    <t>  192.196.0.144</t>
  </si>
  <si>
    <t>93:2c:a4:ea:ca:cf</t>
  </si>
  <si>
    <t>118.145.3.44</t>
  </si>
  <si>
    <t>8a:c0:97:07:31:08</t>
  </si>
  <si>
    <t>42:30:b6:b6:4d:db</t>
  </si>
  <si>
    <t>82.80.244.56</t>
  </si>
  <si>
    <t>ae:77:5a:a5:91:92</t>
  </si>
  <si>
    <t>  66.216.167.129</t>
  </si>
  <si>
    <t>e0:e0:68:5b:2e:29</t>
  </si>
  <si>
    <t>119.63.196.62</t>
  </si>
  <si>
    <t>97:1d:cd:88:c1:4a</t>
  </si>
  <si>
    <t>  104.16.0.131</t>
  </si>
  <si>
    <t>30:6c:64:75:f0:7a</t>
  </si>
  <si>
    <t>178.137.83.184</t>
  </si>
  <si>
    <t>73:dc:63:4f:e4:dd</t>
  </si>
  <si>
    <t>e7:1e:f7:9d:c6:08</t>
  </si>
  <si>
    <t>5.10.83.88</t>
  </si>
  <si>
    <t>b2:74:70:6b:36:92</t>
  </si>
  <si>
    <t>  162.221.182.1</t>
  </si>
  <si>
    <t>df:38:0b:13:3c:2d</t>
  </si>
  <si>
    <t>180.76.5.138</t>
  </si>
  <si>
    <t>29:74:6e:58:97:4e</t>
  </si>
  <si>
    <t>  66.70.128.51</t>
  </si>
  <si>
    <t>b7:6a:40:c1:09:9f</t>
  </si>
  <si>
    <t>202.101.209.219</t>
  </si>
  <si>
    <t>NANCHANG CITY,JIANGXI PROVINCE,EASTCN-TR</t>
  </si>
  <si>
    <t>14:49:32:47:e7:31</t>
  </si>
  <si>
    <t>  50.128.0.130</t>
  </si>
  <si>
    <t>90:e3:41:e2:a0:2a</t>
  </si>
  <si>
    <t>194.228.137.101</t>
  </si>
  <si>
    <t>DIAL-IN NETWORK THE ACCESS POINTS IN VLA</t>
  </si>
  <si>
    <t>c3:47:d2:c3:6d:58</t>
  </si>
  <si>
    <t>  50.28.0.59</t>
  </si>
  <si>
    <t>b0:78:b4:1b:57:97</t>
  </si>
  <si>
    <t>220.181.108.177</t>
  </si>
  <si>
    <t>3f:af:c9:05:4a:b4</t>
  </si>
  <si>
    <t>  74.208.0.89</t>
  </si>
  <si>
    <t>5a:ab:ba:a2:98:b8</t>
  </si>
  <si>
    <t>121.29.161.66</t>
  </si>
  <si>
    <t>bb:19:55:e6:55:f1</t>
  </si>
  <si>
    <t>  208.90.188.62</t>
  </si>
  <si>
    <t>39:ce:a1:b4:ed:91</t>
  </si>
  <si>
    <t>180.153.206.27</t>
  </si>
  <si>
    <t>7a:26:15:4a:14:3d</t>
  </si>
  <si>
    <t>  3.224.0.75</t>
  </si>
  <si>
    <t>18:f5:e6:0d:06:91</t>
  </si>
  <si>
    <t>180.76.6.142</t>
  </si>
  <si>
    <t>88:56:e5:0d:21:3c</t>
  </si>
  <si>
    <t>  104.238.64.97</t>
  </si>
  <si>
    <t>fd:c2:5a:fb:29:85</t>
  </si>
  <si>
    <t>101.226.33.204</t>
  </si>
  <si>
    <t>84:b5:20:30:be:aa</t>
  </si>
  <si>
    <t>  206.188.192.167</t>
  </si>
  <si>
    <t>15:c5:40:11:91:65</t>
  </si>
  <si>
    <t>188.138.26.210</t>
  </si>
  <si>
    <t>52:43:14:2f:0f:2d</t>
  </si>
  <si>
    <t>  75.98.160.83</t>
  </si>
  <si>
    <t>e6:d6:0b:fe:63:49</t>
  </si>
  <si>
    <t>86.168.39.89</t>
  </si>
  <si>
    <t>aa:b4:8f:4b:10:90</t>
  </si>
  <si>
    <t>ad:58:9f:16:1c:c3</t>
  </si>
  <si>
    <t>176.9.148.197</t>
  </si>
  <si>
    <t>80:d1:b4:88:ac:f4</t>
  </si>
  <si>
    <t>  199.34.228.233</t>
  </si>
  <si>
    <t>2f:57:6c:f0:54:7a</t>
  </si>
  <si>
    <t>123.125.71.99</t>
  </si>
  <si>
    <t>2a:f7:4e:83:bc:5e</t>
  </si>
  <si>
    <t>  50.28.0.70</t>
  </si>
  <si>
    <t>87:3c:73:51:da:be</t>
  </si>
  <si>
    <t>78.111.187.74</t>
  </si>
  <si>
    <t>INTERTELECOM LTD(PDSN) UA </t>
  </si>
  <si>
    <t>78:92:70:09:09:21</t>
  </si>
  <si>
    <t>  66.96.128.17</t>
  </si>
  <si>
    <t>7f:db:49:a6:19:d7</t>
  </si>
  <si>
    <t>202.46.60.14</t>
  </si>
  <si>
    <t>03:95:e8:04:a6:30</t>
  </si>
  <si>
    <t>  160.153.0.249</t>
  </si>
  <si>
    <t>0a:b6:26:88:2e:b5</t>
  </si>
  <si>
    <t>101.226.168.231</t>
  </si>
  <si>
    <t>42:23:68:e2:28:72</t>
  </si>
  <si>
    <t>59:9f:03:d9:65:9e</t>
  </si>
  <si>
    <t>202.46.53.69</t>
  </si>
  <si>
    <t>ba:d7:23:b3:ca:82</t>
  </si>
  <si>
    <t>  104.238.64.162</t>
  </si>
  <si>
    <t>a7:bb:0e:ef:f8:dd</t>
  </si>
  <si>
    <t>180.76.6.66</t>
  </si>
  <si>
    <t>15:2a:91:ec:3e:af</t>
  </si>
  <si>
    <t>  67.192.61.225</t>
  </si>
  <si>
    <t>df:21:7b:e1:33:5d</t>
  </si>
  <si>
    <t>5.10.83.78</t>
  </si>
  <si>
    <t>c7:51:d4:cc:73:31</t>
  </si>
  <si>
    <t>1a:72:63:d2:65:4c</t>
  </si>
  <si>
    <t>Address</t>
  </si>
  <si>
    <t>22:0e:67:b4:b2:7b</t>
  </si>
  <si>
    <t>  207.38.72.123</t>
  </si>
  <si>
    <t>23:2e:36:dd:0a:d7</t>
  </si>
  <si>
    <t>180.76.6.15</t>
  </si>
  <si>
    <t>5c:88:f9:09:42:06</t>
  </si>
  <si>
    <t>  205.144.208.208</t>
  </si>
  <si>
    <t>4b:10:a0:00:a0:14</t>
  </si>
  <si>
    <t>220.175.154.47</t>
  </si>
  <si>
    <t>eb:23:5a:d7:59:65</t>
  </si>
  <si>
    <t>  13.224.0.101</t>
  </si>
  <si>
    <t>69:47:fc:87:c3:55</t>
  </si>
  <si>
    <t>123.108.142.138</t>
  </si>
  <si>
    <t>HONG KANG DIGITAL NETWORK CO., LTD. CN </t>
  </si>
  <si>
    <t>f8:f3:d7:d4:61:80</t>
  </si>
  <si>
    <t>  162.220.84.75</t>
  </si>
  <si>
    <t>d4:d1:dc:9d:d6:7c</t>
  </si>
  <si>
    <t>220.181.108.121</t>
  </si>
  <si>
    <t>9a:73:bb:f1:56:b6</t>
  </si>
  <si>
    <t>50:04:39:1b:e0:8b</t>
  </si>
  <si>
    <t>180.247.61.165</t>
  </si>
  <si>
    <t>90:0d:61:18:df:cc</t>
  </si>
  <si>
    <t>  205.213.0.72</t>
  </si>
  <si>
    <t>f4:16:75:0f:3f:28</t>
  </si>
  <si>
    <t>217.219.123.59</t>
  </si>
  <si>
    <t>AZAD UNIVERCITY OF BANDARABBAS IR </t>
  </si>
  <si>
    <t>3c:2f:82:5e:cb:50</t>
  </si>
  <si>
    <t>  66.175.0.16</t>
  </si>
  <si>
    <t>01:b5:11:a5:ed:fa</t>
  </si>
  <si>
    <t>88.232.47.59</t>
  </si>
  <si>
    <t>TT ADSL-TT NET_ULU TR </t>
  </si>
  <si>
    <t>6f:b9:1d:4d:de:5a</t>
  </si>
  <si>
    <t>b9:b7:78:01:99:54</t>
  </si>
  <si>
    <t>150.70.75.29</t>
  </si>
  <si>
    <t>d8:8a:5f:9c:00:b1</t>
  </si>
  <si>
    <t>  207.74.77.50</t>
  </si>
  <si>
    <t>8d:c2:fc:2e:c0:61</t>
  </si>
  <si>
    <t>70.73.131.196</t>
  </si>
  <si>
    <t>26:ba:30:c2:13:8a</t>
  </si>
  <si>
    <t>  165.227.0.146</t>
  </si>
  <si>
    <t>7b:08:d5:8c:43:51</t>
  </si>
  <si>
    <t>188.103.120.6</t>
  </si>
  <si>
    <t>5d:fc:25:52:72:36</t>
  </si>
  <si>
    <t>  2.16.186.149</t>
  </si>
  <si>
    <t>79:59:2d:e0:bb:2d</t>
  </si>
  <si>
    <t>222.73.233.146</t>
  </si>
  <si>
    <t>e3:07:bc:2f:a9:90</t>
  </si>
  <si>
    <t>  207.38.72.92</t>
  </si>
  <si>
    <t>b8:ac:09:42:77:d4</t>
  </si>
  <si>
    <t>206.253.226.18</t>
  </si>
  <si>
    <t>0a:66:75:45:08:ad</t>
  </si>
  <si>
    <t>  173.249.144.39</t>
  </si>
  <si>
    <t>32:f0:c8:e3:30:d6</t>
  </si>
  <si>
    <t>176.9.192.110</t>
  </si>
  <si>
    <t>HOS-557706 DE </t>
  </si>
  <si>
    <t>1f:62:60:48:0c:07</t>
  </si>
  <si>
    <t>  192.196.0.43</t>
  </si>
  <si>
    <t>ad:5c:75:6b:42:a4</t>
  </si>
  <si>
    <t>123.125.71.97</t>
  </si>
  <si>
    <t>00:1d:fe:6d:4d:15</t>
  </si>
  <si>
    <t>  208.90.188.247</t>
  </si>
  <si>
    <t>08:8c:d5:ab:b0:8b</t>
  </si>
  <si>
    <t>5.10.83.62</t>
  </si>
  <si>
    <t>52:02:8e:bd:ad:61</t>
  </si>
  <si>
    <t>  2.16.186.0</t>
  </si>
  <si>
    <t>fe:b5:fc:90:bd:16</t>
  </si>
  <si>
    <t>180.76.5.161</t>
  </si>
  <si>
    <t>31:b9:78:00:97:f8</t>
  </si>
  <si>
    <t>  208.90.188.4</t>
  </si>
  <si>
    <t>1c:bf:06:8e:de:8d</t>
  </si>
  <si>
    <t>175.106.12.246</t>
  </si>
  <si>
    <t>PT QUANTUM TERA NETWORK WISMA IWI LANTAI</t>
  </si>
  <si>
    <t>fd:66:33:d7:74:39</t>
  </si>
  <si>
    <t>  160.153.0.31</t>
  </si>
  <si>
    <t>fe:c0:57:29:a4:b2</t>
  </si>
  <si>
    <t>46.167.108.109</t>
  </si>
  <si>
    <t>VPN DYNAMIC POOL RU </t>
  </si>
  <si>
    <t>dd:e4:68:96:c7:e3</t>
  </si>
  <si>
    <t>  107.180.0.119</t>
  </si>
  <si>
    <t>8b:ba:f5:6b:2d:0d</t>
  </si>
  <si>
    <t>83.180.156.9</t>
  </si>
  <si>
    <t>MOBILE SERVICES INFRA-AW ***************</t>
  </si>
  <si>
    <t>e3:a9:1d:d6:df:7b</t>
  </si>
  <si>
    <t>b5:1e:db:22:6b:c4</t>
  </si>
  <si>
    <t>66.248.193.166</t>
  </si>
  <si>
    <t>BISECTHOSTING P.O. BOX 24523 CLEVELAND O</t>
  </si>
  <si>
    <t>0e:80:e6:fe:b8:9d</t>
  </si>
  <si>
    <t>  184.154.0.96</t>
  </si>
  <si>
    <t>74:6c:7f:01:28:c1</t>
  </si>
  <si>
    <t>5.10.83.95</t>
  </si>
  <si>
    <t>52:0d:b9:9f:3e:2b</t>
  </si>
  <si>
    <t>  65.254.224.220</t>
  </si>
  <si>
    <t>02:cc:59:69:92:2b</t>
  </si>
  <si>
    <t>79.113.87.1</t>
  </si>
  <si>
    <t>61:61:0b:19:86:bb</t>
  </si>
  <si>
    <t>  24.183.128.147</t>
  </si>
  <si>
    <t>1f:f1:cc:09:66:ae</t>
  </si>
  <si>
    <t>89.218.101.106</t>
  </si>
  <si>
    <t>4a:40:05:95:fd:c1</t>
  </si>
  <si>
    <t>  24.183.128.157</t>
  </si>
  <si>
    <t>9f:53:ec:6f:bf:22</t>
  </si>
  <si>
    <t>180.76.5.52</t>
  </si>
  <si>
    <t>bb:72:79:0c:ec:f5</t>
  </si>
  <si>
    <t>  165.189.0.141</t>
  </si>
  <si>
    <t>22:86:02:52:95:8a</t>
  </si>
  <si>
    <t>180.76.5.169</t>
  </si>
  <si>
    <t>c1:e0:79:18:39:29</t>
  </si>
  <si>
    <t>  165.189.0.6</t>
  </si>
  <si>
    <t>6c:9b:f9:9b:cd:1f</t>
  </si>
  <si>
    <t>150.70.172.101</t>
  </si>
  <si>
    <t>5d:a6:dc:22:4d:d4</t>
  </si>
  <si>
    <t>bc:32:58:72:38:d8</t>
  </si>
  <si>
    <t>202.46.50.19</t>
  </si>
  <si>
    <t>12:56:77:8d:d0:f7</t>
  </si>
  <si>
    <t>  50.116.64.26</t>
  </si>
  <si>
    <t>bb:5a:bb:e8:18:93</t>
  </si>
  <si>
    <t>27.159.205.222</t>
  </si>
  <si>
    <t>c1:ee:4d:bd:cb:31</t>
  </si>
  <si>
    <t>  173.247.240.163</t>
  </si>
  <si>
    <t>a1:dc:9c:84:57:67</t>
  </si>
  <si>
    <t>180.76.5.135</t>
  </si>
  <si>
    <t>9f:b3:5a:79:b6:0d</t>
  </si>
  <si>
    <t>  2.16.186.234</t>
  </si>
  <si>
    <t>5d:12:60:d6:ed:c3</t>
  </si>
  <si>
    <t>5.9.7.208</t>
  </si>
  <si>
    <t>02:08:4d:fc:4f:4a</t>
  </si>
  <si>
    <t>  207.230.213.135</t>
  </si>
  <si>
    <t>a4:67:f2:84:81:38</t>
  </si>
  <si>
    <t>220.181.108.156</t>
  </si>
  <si>
    <t>8c:f1:64:42:ba:1d</t>
  </si>
  <si>
    <t>  64.91.224.3</t>
  </si>
  <si>
    <t>e2:8d:39:b3:c8:7f</t>
  </si>
  <si>
    <t>119.63.196.60</t>
  </si>
  <si>
    <t>76:7b:e1:d0:41:f2</t>
  </si>
  <si>
    <t>  184.84.0.217</t>
  </si>
  <si>
    <t>4e:e4:83:d7:7f:9d</t>
  </si>
  <si>
    <t>5.9.35.43</t>
  </si>
  <si>
    <t>dd:1e:c2:8c:2c:42</t>
  </si>
  <si>
    <t>  74.81.110.102</t>
  </si>
  <si>
    <t>88:a3:c0:08:3a:cd</t>
  </si>
  <si>
    <t>94.242.241.99</t>
  </si>
  <si>
    <t>fa:61:40:ee:9f:77</t>
  </si>
  <si>
    <t>f4:fc:4f:57:c5:55</t>
  </si>
  <si>
    <t>180.76.4.224</t>
  </si>
  <si>
    <t>d7:d6:a8:c2:c5:fc</t>
  </si>
  <si>
    <t>  208.90.188.121</t>
  </si>
  <si>
    <t>57:ad:1b:0c:26:6d</t>
  </si>
  <si>
    <t>180.76.5.199</t>
  </si>
  <si>
    <t>14:3d:87:8a:38:75</t>
  </si>
  <si>
    <t>  198.185.159.12</t>
  </si>
  <si>
    <t>27:09:2d:f2:85:b1</t>
  </si>
  <si>
    <t>123.125.71.108</t>
  </si>
  <si>
    <t>89:47:5b:ef:8c:24</t>
  </si>
  <si>
    <t>  50.62.0.125</t>
  </si>
  <si>
    <t>dd:9e:9f:43:c2:b3</t>
  </si>
  <si>
    <t>62.75.223.237</t>
  </si>
  <si>
    <t>e8:79:21:58:cc:15</t>
  </si>
  <si>
    <t>  104.238.64.174</t>
  </si>
  <si>
    <t>ef:83:3e:f1:9d:62</t>
  </si>
  <si>
    <t>202.46.50.14</t>
  </si>
  <si>
    <t>13:81:0f:ad:a9:6c</t>
  </si>
  <si>
    <t>  209.225.112.103</t>
  </si>
  <si>
    <t>e5:06:6a:77:54:0e</t>
  </si>
  <si>
    <t>220.181.127.124</t>
  </si>
  <si>
    <t>3b:60:33:30:4d:de</t>
  </si>
  <si>
    <t>  205.144.208.42</t>
  </si>
  <si>
    <t>68:b9:12:a1:f6:8d</t>
  </si>
  <si>
    <t>41.168.19.52</t>
  </si>
  <si>
    <t>NEOTEL_HOSTING_ALLOCTION </t>
  </si>
  <si>
    <t>bb:dd:0c:a3:7c:88</t>
  </si>
  <si>
    <t>  148.72.0.190</t>
  </si>
  <si>
    <t>9c:38:44:29:19:9d</t>
  </si>
  <si>
    <t>203.187.166.98</t>
  </si>
  <si>
    <t>CN BEIJING MUNICIPAL PUBLIC SECURITY BUR</t>
  </si>
  <si>
    <t>61:c2:ef:40:ce:8a</t>
  </si>
  <si>
    <t>  66.96.128.114</t>
  </si>
  <si>
    <t>05:bf:62:42:03:ec</t>
  </si>
  <si>
    <t>46.37.168.252</t>
  </si>
  <si>
    <t>SEE UKFAST-MNT FOR CONTACT DETAILS GB </t>
  </si>
  <si>
    <t>09:39:75:c5:bc:57</t>
  </si>
  <si>
    <t>  162.251.24.200</t>
  </si>
  <si>
    <t>c2:19:fa:7c:87:05</t>
  </si>
  <si>
    <t>91.64.204.244</t>
  </si>
  <si>
    <t>KABEL DEUTSCHLAND BREITBAND CUSTOMER 12 </t>
  </si>
  <si>
    <t>74:f1:1e:d1:61:86</t>
  </si>
  <si>
    <t>60:c0:02:3c:87:ed</t>
  </si>
  <si>
    <t>220.181.108.145</t>
  </si>
  <si>
    <t>34:60:d8:cd:16:7a</t>
  </si>
  <si>
    <t>  168.235.64.148</t>
  </si>
  <si>
    <t>2d:b1:13:66:f8:d4</t>
  </si>
  <si>
    <t>66.180.13.4</t>
  </si>
  <si>
    <t>FIRST NATIONAL TECHNOLOGY SOLUTIONS, INC</t>
  </si>
  <si>
    <t>58:bf:67:b7:60:71</t>
  </si>
  <si>
    <t>  165.189.0.184</t>
  </si>
  <si>
    <t>1d:d9:fc:65:35:10</t>
  </si>
  <si>
    <t>95.221.74.204</t>
  </si>
  <si>
    <t>44:cb:cb:54:d7:18</t>
  </si>
  <si>
    <t>  50.28.0.114</t>
  </si>
  <si>
    <t>6a:43:22:c2:2c:a4</t>
  </si>
  <si>
    <t>116.255.148.5</t>
  </si>
  <si>
    <t>ZHENGZHOU GAINET COMPUTER NETWORK TECHNO</t>
  </si>
  <si>
    <t>65:24:05:7b:76:e3</t>
  </si>
  <si>
    <t>  160.153.0.111</t>
  </si>
  <si>
    <t>2f:7a:92:3a:9f:84</t>
  </si>
  <si>
    <t>180.76.5.179</t>
  </si>
  <si>
    <t>74:85:53:80:89:06</t>
  </si>
  <si>
    <t>  216.245.224.33</t>
  </si>
  <si>
    <t>37:6d:a5:df:16:d3</t>
  </si>
  <si>
    <t>67.135.36.99</t>
  </si>
  <si>
    <t>SWEDISH MEDICAL CENTER 747 SUMMIT ST SEA</t>
  </si>
  <si>
    <t>5d:ed:e1:7a:eb:ec</t>
  </si>
  <si>
    <t>  23.229.128.239</t>
  </si>
  <si>
    <t>7e:00:0d:84:28:4d</t>
  </si>
  <si>
    <t>91.121.24.97</t>
  </si>
  <si>
    <t>03:d1:03:24:72:8b</t>
  </si>
  <si>
    <t>  104.196.0.161</t>
  </si>
  <si>
    <t>d9:64:9b:69:e8:bd</t>
  </si>
  <si>
    <t>117.26.220.158</t>
  </si>
  <si>
    <t>46:16:36:d8:10:9d</t>
  </si>
  <si>
    <t>  50.28.0.55</t>
  </si>
  <si>
    <t>9a:7b:50:ae:37:c3</t>
  </si>
  <si>
    <t>176.193.0.14</t>
  </si>
  <si>
    <t>75:b4:2f:e4:75:9d</t>
  </si>
  <si>
    <t>  64.39.157.30</t>
  </si>
  <si>
    <t>f5:e3:0e:fb:df:a7</t>
  </si>
  <si>
    <t>89.252.70.85</t>
  </si>
  <si>
    <t>NOVGOROD DATACOM RU </t>
  </si>
  <si>
    <t>ed:5d:88:ac:9b:9a</t>
  </si>
  <si>
    <t>  66.18.16.35</t>
  </si>
  <si>
    <t>9c:8a:20:a0:cf:f2</t>
  </si>
  <si>
    <t>203.88.140.114</t>
  </si>
  <si>
    <t>YOU TELECOM INDIA PVT LTD IN </t>
  </si>
  <si>
    <t>6d:84:9e:ef:b6:9e</t>
  </si>
  <si>
    <t>0d:c1:14:b4:03:98</t>
  </si>
  <si>
    <t>176.31.47.90</t>
  </si>
  <si>
    <t>c1:69:35:84:f6:4d</t>
  </si>
  <si>
    <t>  107.180.0.251</t>
  </si>
  <si>
    <t>09:ee:d4:02:04:78</t>
  </si>
  <si>
    <t>213.119.218.112</t>
  </si>
  <si>
    <t>7c:b4:58:88:79:15</t>
  </si>
  <si>
    <t>  35.192.0.145</t>
  </si>
  <si>
    <t>f9:77:2a:33:c3:79</t>
  </si>
  <si>
    <t>119.63.193.195</t>
  </si>
  <si>
    <t>1a:f8:20:02:7f:ad</t>
  </si>
  <si>
    <t>  50.28.0.91</t>
  </si>
  <si>
    <t>87:37:06:1e:6c:cc</t>
  </si>
  <si>
    <t>109.69.6.118</t>
  </si>
  <si>
    <t>ABCOM-PPPOE-BUSINESS-CLIENTS AL </t>
  </si>
  <si>
    <t>04:ca:38:a9:9f:42</t>
  </si>
  <si>
    <t>  162.221.182.83</t>
  </si>
  <si>
    <t>56:9b:da:03:4b:57</t>
  </si>
  <si>
    <t>180.76.6.43</t>
  </si>
  <si>
    <t>1a:17:7a:1f:c4:43</t>
  </si>
  <si>
    <t>  173.246.224.162</t>
  </si>
  <si>
    <t>b5:2c:24:47:b8:a8</t>
  </si>
  <si>
    <t>182.118.22.213</t>
  </si>
  <si>
    <t>b4:58:2e:20:d2:8d</t>
  </si>
  <si>
    <t>b6:9c:7b:9b:d5:6a</t>
  </si>
  <si>
    <t>180.153.236.117</t>
  </si>
  <si>
    <t>c8:6d:30:6a:95:41</t>
  </si>
  <si>
    <t>c9:77:ce:43:23:f3</t>
  </si>
  <si>
    <t>220.181.108.148</t>
  </si>
  <si>
    <t>1d:4d:d2:b8:c7:d0</t>
  </si>
  <si>
    <t>  66.219.112.232</t>
  </si>
  <si>
    <t>f2:9d:d7:98:fd:3c</t>
  </si>
  <si>
    <t>180.76.5.200</t>
  </si>
  <si>
    <t>ee:bf:ba:65:ae:60</t>
  </si>
  <si>
    <t>d0:ed:66:5a:84:a5</t>
  </si>
  <si>
    <t>123.125.71.30</t>
  </si>
  <si>
    <t>1d:cd:18:2a:10:70</t>
  </si>
  <si>
    <t>  66.129.32.250</t>
  </si>
  <si>
    <t>13:a0:8b:a3:c8:e2</t>
  </si>
  <si>
    <t>62.122.64.126</t>
  </si>
  <si>
    <t>SPD BILOPOL ROMAN LEONIDOVICH UKRAINE BI</t>
  </si>
  <si>
    <t>f2:9d:86:b8:b0:a0</t>
  </si>
  <si>
    <t>  74.32.0.243</t>
  </si>
  <si>
    <t>d6:aa:32:3f:ae:e3</t>
  </si>
  <si>
    <t>151.237.190.130</t>
  </si>
  <si>
    <t>e9:53:13:4e:e7:3a</t>
  </si>
  <si>
    <t>  99.83.64.6</t>
  </si>
  <si>
    <t>54:6b:76:75:a3:4b</t>
  </si>
  <si>
    <t>70.70.142.0</t>
  </si>
  <si>
    <t>65:71:89:cf:36:f3</t>
  </si>
  <si>
    <t>  108.160.148.201</t>
  </si>
  <si>
    <t>82:6b:f0:0e:98:bb</t>
  </si>
  <si>
    <t>182.118.20.164</t>
  </si>
  <si>
    <t>fd:21:ba:3f:65:1c</t>
  </si>
  <si>
    <t>  66.175.0.163</t>
  </si>
  <si>
    <t>43:ed:35:46:aa:9f</t>
  </si>
  <si>
    <t>150.70.173.43</t>
  </si>
  <si>
    <t>d3:be:fa:de:58:09</t>
  </si>
  <si>
    <t>  162.220.56.84</t>
  </si>
  <si>
    <t>18:95:e5:a7:e5:81</t>
  </si>
  <si>
    <t>31.200.183.176</t>
  </si>
  <si>
    <t>THREE IRELAND (HUTCHISON) - SUBSCRIBER B</t>
  </si>
  <si>
    <t>fe:2e:d5:07:23:9e</t>
  </si>
  <si>
    <t>  192.196.0.242</t>
  </si>
  <si>
    <t>62:db:c4:1b:6f:92</t>
  </si>
  <si>
    <t>46.22.208.55</t>
  </si>
  <si>
    <t>EE VPS POOL </t>
  </si>
  <si>
    <t>fb:90:f1:d7:c5:7c</t>
  </si>
  <si>
    <t>  66.96.128.247</t>
  </si>
  <si>
    <t>87:38:d0:cb:b3:73</t>
  </si>
  <si>
    <t>46.249.55.41</t>
  </si>
  <si>
    <t>CUSTOMER IP RANGE NL </t>
  </si>
  <si>
    <t>a2:6c:28:2c:cf:09</t>
  </si>
  <si>
    <t>  74.32.0.233</t>
  </si>
  <si>
    <t>a8:6f:57:1e:fd:26</t>
  </si>
  <si>
    <t>5.10.83.98</t>
  </si>
  <si>
    <t>26:ad:3d:0c:56:67</t>
  </si>
  <si>
    <t>  66.18.16.196</t>
  </si>
  <si>
    <t>28:15:4c:aa:8c:a8</t>
  </si>
  <si>
    <t>220.181.108.82</t>
  </si>
  <si>
    <t>e7:b8:b8:b8:17:b2</t>
  </si>
  <si>
    <t>  12.221.136.169</t>
  </si>
  <si>
    <t>31:16:e2:5e:62:4c</t>
  </si>
  <si>
    <t>180.76.4.120</t>
  </si>
  <si>
    <t>be:01:5e:7b:17:f6</t>
  </si>
  <si>
    <t>  104.16.0.239</t>
  </si>
  <si>
    <t>40:38:fb:01:3e:95</t>
  </si>
  <si>
    <t>202.46.52.24</t>
  </si>
  <si>
    <t>40:fa:37:60:1d:7c</t>
  </si>
  <si>
    <t>a7:8f:df:73:b6:2d</t>
  </si>
  <si>
    <t>5.10.83.48</t>
  </si>
  <si>
    <t>67:a8:04:ef:3f:4b</t>
  </si>
  <si>
    <t>  173.254.0.219</t>
  </si>
  <si>
    <t>11:ae:fc:50:94:a2</t>
  </si>
  <si>
    <t>178.120.111.62</t>
  </si>
  <si>
    <t>25:ad:ad:26:f7:15</t>
  </si>
  <si>
    <t>  63.224.0.227</t>
  </si>
  <si>
    <t>b0:ee:c3:e5:7a:d2</t>
  </si>
  <si>
    <t>220.181.108.146</t>
  </si>
  <si>
    <t>32:1a:08:4a:39:66</t>
  </si>
  <si>
    <t>  66.170.64.135</t>
  </si>
  <si>
    <t>21:0e:e7:e1:c4:12</t>
  </si>
  <si>
    <t>193.43.252.252</t>
  </si>
  <si>
    <t>MARIUPOL COMMUNIATION NETWORK "HITLINE" </t>
  </si>
  <si>
    <t>e5:f2:f0:17:83:84</t>
  </si>
  <si>
    <t>  2.16.186.4</t>
  </si>
  <si>
    <t>eb:6f:bd:cf:f1:3f</t>
  </si>
  <si>
    <t>203.113.130.216</t>
  </si>
  <si>
    <t>VN INFORMATION TECHNOLOGY INSTITUTE Â€“ </t>
  </si>
  <si>
    <t>be:75:70:df:d6:e5</t>
  </si>
  <si>
    <t>  204.15.128.74</t>
  </si>
  <si>
    <t>7f:38:27:de:cd:8a</t>
  </si>
  <si>
    <t>150.70.196.171</t>
  </si>
  <si>
    <t>bd:51:61:b0:f8:6e</t>
  </si>
  <si>
    <t>  74.205.101.34</t>
  </si>
  <si>
    <t>83:df:fb:d8:94:2d</t>
  </si>
  <si>
    <t>220.181.108.111</t>
  </si>
  <si>
    <t>12:e2:37:e1:0c:78</t>
  </si>
  <si>
    <t>  2.16.186.2</t>
  </si>
  <si>
    <t>5b:90:ce:66:f5:83</t>
  </si>
  <si>
    <t>109.206.182.49</t>
  </si>
  <si>
    <t>bb:42:4a:7b:26:ae</t>
  </si>
  <si>
    <t>  192.252.144.138</t>
  </si>
  <si>
    <t>e8:fd:18:76:9e:36</t>
  </si>
  <si>
    <t>2.133.92.82</t>
  </si>
  <si>
    <t>SE "EDUCATION DEPARTMENT IN KERBULAK DIS</t>
  </si>
  <si>
    <t>54:d4:e5:1a:f2:c7</t>
  </si>
  <si>
    <t>  69.163.128.167</t>
  </si>
  <si>
    <t>92:7f:e5:ee:5e:2d</t>
  </si>
  <si>
    <t>137.175.63.188</t>
  </si>
  <si>
    <t>7a:eb:56:94:d6:28</t>
  </si>
  <si>
    <t>  35.208.0.246</t>
  </si>
  <si>
    <t>59:30:f0:81:62:d5</t>
  </si>
  <si>
    <t>86.121.47.38</t>
  </si>
  <si>
    <t>RCS &amp; RDS RESIDENTIAL CITY: BRASOV RO </t>
  </si>
  <si>
    <t>3a:23:d8:83:c2:6f</t>
  </si>
  <si>
    <t>  198.61.188.227</t>
  </si>
  <si>
    <t>08:32:d7:df:b4:2c</t>
  </si>
  <si>
    <t>192.74.245.84</t>
  </si>
  <si>
    <t>JITESI CHANGSHA CHANGSHA HUNAN 362200 CN</t>
  </si>
  <si>
    <t>9a:32:ae:00:4d:b1</t>
  </si>
  <si>
    <t>ab:d8:be:2c:1e:36</t>
  </si>
  <si>
    <t>180.76.5.190</t>
  </si>
  <si>
    <t>a1:de:41:79:04:f5</t>
  </si>
  <si>
    <t>36:09:28:ca:f9:55</t>
  </si>
  <si>
    <t>37.157.193.84</t>
  </si>
  <si>
    <t>WEDOS HOSTING SERVICES CZ </t>
  </si>
  <si>
    <t>ed:74:8d:f0:5f:89</t>
  </si>
  <si>
    <t>  165.189.0.146</t>
  </si>
  <si>
    <t>0f:5f:d4:d4:2c:dd</t>
  </si>
  <si>
    <t>220.255.1.224</t>
  </si>
  <si>
    <t>59:4f:4d:79:c6:a7</t>
  </si>
  <si>
    <t>  74.81.110.101</t>
  </si>
  <si>
    <t>c1:45:a4:fc:e2:fc</t>
  </si>
  <si>
    <t>123.125.71.15</t>
  </si>
  <si>
    <t>47:a1:d0:98:9f:58</t>
  </si>
  <si>
    <t>  35.208.0.253</t>
  </si>
  <si>
    <t>ce:e7:32:c4:ac:ee</t>
  </si>
  <si>
    <t>180.76.6.56</t>
  </si>
  <si>
    <t>67:ee:32:cb:8d:ea</t>
  </si>
  <si>
    <t>  35.208.0.106</t>
  </si>
  <si>
    <t>7a:4c:ae:c7:5c:a8</t>
  </si>
  <si>
    <t>62.123.221.211</t>
  </si>
  <si>
    <t>PROVIDER LOCAL REGISTRY IT </t>
  </si>
  <si>
    <t>ee:47:e1:01:4f:0f</t>
  </si>
  <si>
    <t>  162.144.0.50</t>
  </si>
  <si>
    <t>39:93:7d:3e:cd:eb</t>
  </si>
  <si>
    <t>68.146.91.14</t>
  </si>
  <si>
    <t>2a:f7:2e:5d:1a:90</t>
  </si>
  <si>
    <t>  72.32.0.197</t>
  </si>
  <si>
    <t>9c:47:14:a4:62:29</t>
  </si>
  <si>
    <t>218.5.74.174</t>
  </si>
  <si>
    <t>CHINANET FUJIAN  PROVINCE NETWORK CHINA </t>
  </si>
  <si>
    <t>62:e5:92:6d:a6:f5</t>
  </si>
  <si>
    <t>  104.239.128.227</t>
  </si>
  <si>
    <t>81:13:a1:84:f0:2a</t>
  </si>
  <si>
    <t>60.176.100.246</t>
  </si>
  <si>
    <t>CN CHINANET-ZJ HANGZHOU NODE NETWORK ZHE</t>
  </si>
  <si>
    <t>e9:f4:af:4a:25:99</t>
  </si>
  <si>
    <t>  207.38.72.153</t>
  </si>
  <si>
    <t>68:bd:ab:a2:61:cd</t>
  </si>
  <si>
    <t>180.76.5.183</t>
  </si>
  <si>
    <t>bf:bc:0c:8c:7b:87</t>
  </si>
  <si>
    <t>  143.95.0.254</t>
  </si>
  <si>
    <t>be:6f:6b:1b:48:95</t>
  </si>
  <si>
    <t>101.226.166.252</t>
  </si>
  <si>
    <t>7a:3f:f7:6d:c9:28</t>
  </si>
  <si>
    <t>  66.129.32.93</t>
  </si>
  <si>
    <t>73:cf:8f:fe:28:2d</t>
  </si>
  <si>
    <t>139.0.5.18</t>
  </si>
  <si>
    <t>63:87:5d:3e:dd:a8</t>
  </si>
  <si>
    <t>  47.32.0.68</t>
  </si>
  <si>
    <t>0b:c6:b0:b2:d7:52</t>
  </si>
  <si>
    <t>123.125.71.96</t>
  </si>
  <si>
    <t>31:c4:62:2e:af:10</t>
  </si>
  <si>
    <t>e7:0f:aa:49:42:df</t>
  </si>
  <si>
    <t>122.181.6.78</t>
  </si>
  <si>
    <t>BHARTI AIRTEL LTD. TELEMEDIA SERVICES 1S</t>
  </si>
  <si>
    <t>87:6f:6e:07:be:5f</t>
  </si>
  <si>
    <t>46:46:77:a0:d3:be</t>
  </si>
  <si>
    <t>79.114.113.188</t>
  </si>
  <si>
    <t>a9:03:e5:e6:41:f7</t>
  </si>
  <si>
    <t>  204.194.248.251</t>
  </si>
  <si>
    <t>4f:3e:00:26:83:a9</t>
  </si>
  <si>
    <t>212.59.28.163</t>
  </si>
  <si>
    <t>5c:1d:96:b8:3c:d3</t>
  </si>
  <si>
    <t>  2.16.186.19</t>
  </si>
  <si>
    <t>3d:b0:e0:a2:5c:1a</t>
  </si>
  <si>
    <t>77.65.19.35</t>
  </si>
  <si>
    <t>ICP NETWORK STATIC ASSIGNMENT ADDRESS SP</t>
  </si>
  <si>
    <t>e4:b9:75:03:df:8c</t>
  </si>
  <si>
    <t>  185.230.60.56</t>
  </si>
  <si>
    <t>97:38:9e:27:12:39</t>
  </si>
  <si>
    <t>114.80.136.170</t>
  </si>
  <si>
    <t>0a:f7:8d:ec:e1:ad</t>
  </si>
  <si>
    <t>  50.28.0.188</t>
  </si>
  <si>
    <t>81:85:36:10:46:99</t>
  </si>
  <si>
    <t>150.70.97.124</t>
  </si>
  <si>
    <t>16:72:5a:7d:c3:51</t>
  </si>
  <si>
    <t>  64.33.128.90</t>
  </si>
  <si>
    <t>85:20:2c:a5:39:df</t>
  </si>
  <si>
    <t>123.125.71.20</t>
  </si>
  <si>
    <t>0e:0f:fc:d4:0f:d5</t>
  </si>
  <si>
    <t>  66.18.16.79</t>
  </si>
  <si>
    <t>0a:a0:a2:6d:f0:83</t>
  </si>
  <si>
    <t>220.181.141.70</t>
  </si>
  <si>
    <t>76:20:ec:98:49:e5</t>
  </si>
  <si>
    <t>af:36:05:be:b8:3b</t>
  </si>
  <si>
    <t>2.112.196.248</t>
  </si>
  <si>
    <t>GSS - GENERALI SHARED SERVICES S.C.A.R.L</t>
  </si>
  <si>
    <t>74:ac:ba:98:89:3d</t>
  </si>
  <si>
    <t>  168.235.64.90</t>
  </si>
  <si>
    <t>8d:12:fd:99:6c:dd</t>
  </si>
  <si>
    <t>202.149.78.234</t>
  </si>
  <si>
    <t>PT.  SATATA NEKA TAMA INTERNET SERVICE P</t>
  </si>
  <si>
    <t>65:80:8e:83:3c:3c</t>
  </si>
  <si>
    <t>  192.163.192.80</t>
  </si>
  <si>
    <t>0d:1f:28:96:98:98</t>
  </si>
  <si>
    <t>101.226.166.244</t>
  </si>
  <si>
    <t>f0:bd:d3:c8:15:7e</t>
  </si>
  <si>
    <t>  2.16.186.199</t>
  </si>
  <si>
    <t>81:80:78:16:0c:5a</t>
  </si>
  <si>
    <t>150.70.64.208</t>
  </si>
  <si>
    <t>ea:eb:6d:6e:9b:58</t>
  </si>
  <si>
    <t>38:9b:39:8c:ba:6e</t>
  </si>
  <si>
    <t>180.76.5.24</t>
  </si>
  <si>
    <t>3b:f0:05:23:40:85</t>
  </si>
  <si>
    <t>  75.98.160.140</t>
  </si>
  <si>
    <t>f3:f9:38:71:0f:b7</t>
  </si>
  <si>
    <t>114.35.168.77</t>
  </si>
  <si>
    <t>72:34:e9:38:fe:bc</t>
  </si>
  <si>
    <t>  199.30.136.108</t>
  </si>
  <si>
    <t>24:45:30:80:87:0e</t>
  </si>
  <si>
    <t>202.46.60.94</t>
  </si>
  <si>
    <t>00:59:f8:ad:23:23</t>
  </si>
  <si>
    <t>  50.21.176.198</t>
  </si>
  <si>
    <t>28:2d:cf:e7:e5:82</t>
  </si>
  <si>
    <t>95.85.161.116</t>
  </si>
  <si>
    <t>DHCP POOL FOR BROADBAND CABLE MODEM CUST</t>
  </si>
  <si>
    <t>4b:0e:00:dd:86:1a</t>
  </si>
  <si>
    <t>  66.44.192.236</t>
  </si>
  <si>
    <t>fd:00:f1:2d:76:d9</t>
  </si>
  <si>
    <t>178.33.213.60</t>
  </si>
  <si>
    <t>9b:a2:cb:01:96:11</t>
  </si>
  <si>
    <t>6e:9e:c3:fe:a7:c0</t>
  </si>
  <si>
    <t>94.228.220.68</t>
  </si>
  <si>
    <t>NETROUTING TELECOM NL </t>
  </si>
  <si>
    <t>23:4d:ae:df:79:d0</t>
  </si>
  <si>
    <t>  162.220.56.250</t>
  </si>
  <si>
    <t>77:4c:e7:11:bc:21</t>
  </si>
  <si>
    <t>220.181.132.197</t>
  </si>
  <si>
    <t>e4:af:0b:2a:81:a9</t>
  </si>
  <si>
    <t>96:8e:c6:dd:b9:d0</t>
  </si>
  <si>
    <t>207.236.147.203</t>
  </si>
  <si>
    <t>SCG AQUARIUS TORONTO HOTEL INC. AS G.P. </t>
  </si>
  <si>
    <t>2a:0d:05:cb:c1:a9</t>
  </si>
  <si>
    <t>  208.90.188.109</t>
  </si>
  <si>
    <t>e8:b4:ad:a2:c2:48</t>
  </si>
  <si>
    <t>88.90.105.243</t>
  </si>
  <si>
    <t>TELENOR BUSINESS SOLUTIONS AS NO </t>
  </si>
  <si>
    <t>80:d1:b9:79:01:0d</t>
  </si>
  <si>
    <t>19:9d:71:3d:ce:e5</t>
  </si>
  <si>
    <t>220.181.108.108</t>
  </si>
  <si>
    <t>a5:32:9d:7f:83:18</t>
  </si>
  <si>
    <t>  74.208.0.148</t>
  </si>
  <si>
    <t>12:59:53:9b:62:a8</t>
  </si>
  <si>
    <t>202.46.51.146</t>
  </si>
  <si>
    <t>20:76:88:61:8e:c3</t>
  </si>
  <si>
    <t>  192.185.0.137</t>
  </si>
  <si>
    <t>0a:f1:2b:21:cb:94</t>
  </si>
  <si>
    <t>220.255.1.233</t>
  </si>
  <si>
    <t>42:14:f5:16:35:b1</t>
  </si>
  <si>
    <t>  68.185.163.101</t>
  </si>
  <si>
    <t>99:e7:fb:f9:4e:0e</t>
  </si>
  <si>
    <t>213.186.127.10</t>
  </si>
  <si>
    <t>72:c5:d0:a9:36:7b</t>
  </si>
  <si>
    <t>  192.185.0.128</t>
  </si>
  <si>
    <t>0a:e8:8d:65:b5:7e</t>
  </si>
  <si>
    <t>220.181.108.142</t>
  </si>
  <si>
    <t>74:39:8f:40:c7:6d</t>
  </si>
  <si>
    <t>  3.224.0.227</t>
  </si>
  <si>
    <t>9e:60:92:c3:79:46</t>
  </si>
  <si>
    <t>119.63.196.122</t>
  </si>
  <si>
    <t>b6:64:aa:10:95:fd</t>
  </si>
  <si>
    <t>  66.175.0.86</t>
  </si>
  <si>
    <t>0b:a8:6f:2f:cc:58</t>
  </si>
  <si>
    <t>203.144.170.98</t>
  </si>
  <si>
    <t>52:e8:d9:e4:00:bb</t>
  </si>
  <si>
    <t>  2.16.186.243</t>
  </si>
  <si>
    <t>69:16:4b:56:80:83</t>
  </si>
  <si>
    <t>180.76.6.48</t>
  </si>
  <si>
    <t>90:e0:3e:f9:ec:6c</t>
  </si>
  <si>
    <t>  192.124.249.56</t>
  </si>
  <si>
    <t>f6:b5:17:8e:0a:9d</t>
  </si>
  <si>
    <t>5.10.83.56</t>
  </si>
  <si>
    <t>09:c7:20:da:47:dd</t>
  </si>
  <si>
    <t>84:a1:b3:94:e4:ed</t>
  </si>
  <si>
    <t>120.32.2.169</t>
  </si>
  <si>
    <t>1f:0b:d4:b3:23:6a</t>
  </si>
  <si>
    <t>  72.247.178.32</t>
  </si>
  <si>
    <t>39:73:7b:0c:7e:2c</t>
  </si>
  <si>
    <t>82.132.218.147</t>
  </si>
  <si>
    <t>d9:c5:ec:2c:b7:49</t>
  </si>
  <si>
    <t>  66.129.32.234</t>
  </si>
  <si>
    <t>02:d4:cf:cb:46:10</t>
  </si>
  <si>
    <t>119.63.196.125</t>
  </si>
  <si>
    <t>1a:a7:42:0c:27:d8</t>
  </si>
  <si>
    <t>  104.37.84.186</t>
  </si>
  <si>
    <t>91:d7:e4:64:10:0c</t>
  </si>
  <si>
    <t>216.30.186.210</t>
  </si>
  <si>
    <t>INVESTURE 126 GARRETT ST. SUITE G CHARLO</t>
  </si>
  <si>
    <t>e5:3e:c8:bd:3b:c3</t>
  </si>
  <si>
    <t>  207.38.72.172</t>
  </si>
  <si>
    <t>b7:0a:65:31:1e:d1</t>
  </si>
  <si>
    <t>178.137.129.128</t>
  </si>
  <si>
    <t>0c:a4:60:72:89:2a</t>
  </si>
  <si>
    <t>  170.125.0.208</t>
  </si>
  <si>
    <t>c2:68:64:04:e6:18</t>
  </si>
  <si>
    <t>92.96.152.214</t>
  </si>
  <si>
    <t>19:3e:9b:8e:1e:ab</t>
  </si>
  <si>
    <t>  104.16.0.185</t>
  </si>
  <si>
    <t>dd:cc:69:98:17:ba</t>
  </si>
  <si>
    <t>180.76.6.143</t>
  </si>
  <si>
    <t>de:98:75:b4:0e:7f</t>
  </si>
  <si>
    <t>  162.214.0.204</t>
  </si>
  <si>
    <t>db:ac:18:b2:05:2d</t>
  </si>
  <si>
    <t>178.255.87.242</t>
  </si>
  <si>
    <t>d3:ce:4b:ed:84:1c</t>
  </si>
  <si>
    <t>  208.90.188.240</t>
  </si>
  <si>
    <t>a2:ea:57:1c:4b:ef</t>
  </si>
  <si>
    <t>150.70.172.125</t>
  </si>
  <si>
    <t>77:20:3f:cc:98:cc</t>
  </si>
  <si>
    <t>a9:d9:21:3b:b8:96</t>
  </si>
  <si>
    <t>180.76.5.203</t>
  </si>
  <si>
    <t>e6:86:d7:67:c3:63</t>
  </si>
  <si>
    <t>  104.239.128.160</t>
  </si>
  <si>
    <t>c5:1a:21:d7:9d:84</t>
  </si>
  <si>
    <t>188.143.232.103</t>
  </si>
  <si>
    <t>75:ae:22:74:c8:7c</t>
  </si>
  <si>
    <t>7d:70:13:e4:a0:b3</t>
  </si>
  <si>
    <t>101.172.127.254</t>
  </si>
  <si>
    <t>47:cb:f4:3d:22:fc</t>
  </si>
  <si>
    <t>  72.167.0.250</t>
  </si>
  <si>
    <t>8f:48:02:09:1a:55</t>
  </si>
  <si>
    <t>121.205.213.146</t>
  </si>
  <si>
    <t>b9:61:ef:69:8f:da</t>
  </si>
  <si>
    <t>  104.37.84.198</t>
  </si>
  <si>
    <t>71:25:37:7c:dd:43</t>
  </si>
  <si>
    <t>182.118.20.219</t>
  </si>
  <si>
    <t>42:20:7d:29:1c:5e</t>
  </si>
  <si>
    <t>8e:ca:2d:ef:e8:6f</t>
  </si>
  <si>
    <t>180.76.6.28</t>
  </si>
  <si>
    <t>bd:99:a2:af:75:09</t>
  </si>
  <si>
    <t>  50.28.0.235</t>
  </si>
  <si>
    <t>cf:4f:b2:9b:38:b1</t>
  </si>
  <si>
    <t>178.33.142.59</t>
  </si>
  <si>
    <t>d1:5e:13:84:f0:aa</t>
  </si>
  <si>
    <t>  66.44.192.116</t>
  </si>
  <si>
    <t>70:36:75:9e:b4:75</t>
  </si>
  <si>
    <t>183.60.214.13</t>
  </si>
  <si>
    <t>6b:c0:05:63:69:e1</t>
  </si>
  <si>
    <t>37:2a:76:00:f5:8e</t>
  </si>
  <si>
    <t>216.106.234.244</t>
  </si>
  <si>
    <t>ALLIANCE COMMUNICATIONS 612 3RD STREET G</t>
  </si>
  <si>
    <t>7d:92:c3:44:ba:a9</t>
  </si>
  <si>
    <t>  52.0.0.238</t>
  </si>
  <si>
    <t>29:3d:40:06:6f:51</t>
  </si>
  <si>
    <t>216.52.215.232</t>
  </si>
  <si>
    <t>UNION BANK OF CALIFORNIA 1980 SATURN ST.</t>
  </si>
  <si>
    <t>e6:75:43:71:a6:30</t>
  </si>
  <si>
    <t>  35.208.0.71</t>
  </si>
  <si>
    <t>c8:23:68:47:86:e9</t>
  </si>
  <si>
    <t>109.206.181.146</t>
  </si>
  <si>
    <t>db:f4:77:66:1f:34</t>
  </si>
  <si>
    <t>  205.142.56.220</t>
  </si>
  <si>
    <t>3d:6c:84:1e:e0:86</t>
  </si>
  <si>
    <t>180.76.5.62</t>
  </si>
  <si>
    <t>57:26:26:75:0e:95</t>
  </si>
  <si>
    <t>  207.38.72.241</t>
  </si>
  <si>
    <t>2b:8d:aa:57:99:ad</t>
  </si>
  <si>
    <t>202.46.53.68</t>
  </si>
  <si>
    <t>bc:85:68:b9:77:e6</t>
  </si>
  <si>
    <t>  104.244.120.101</t>
  </si>
  <si>
    <t>59:6a:8e:a6:82:b1</t>
  </si>
  <si>
    <t>213.186.122.2</t>
  </si>
  <si>
    <t>fb:8a:85:d5:26:0d</t>
  </si>
  <si>
    <t>  74.208.0.211</t>
  </si>
  <si>
    <t>c8:4e:46:b3:9c:87</t>
  </si>
  <si>
    <t>83.170.84.254</t>
  </si>
  <si>
    <t>c0:28:f6:46:03:f4</t>
  </si>
  <si>
    <t>  107.180.0.152</t>
  </si>
  <si>
    <t>ab:87:e6:58:96:bb</t>
  </si>
  <si>
    <t>94.126.178.1</t>
  </si>
  <si>
    <t>SENTIA DENMARK A/S SMEDELAND 32 2600 GLO</t>
  </si>
  <si>
    <t>0e:20:52:cc:ec:27</t>
  </si>
  <si>
    <t>  50.28.0.246</t>
  </si>
  <si>
    <t>aa:dd:de:7d:94:dc</t>
  </si>
  <si>
    <t>213.186.127.14</t>
  </si>
  <si>
    <t>ea:94:f0:c1:f7:4d</t>
  </si>
  <si>
    <t>  198.187.28.6</t>
  </si>
  <si>
    <t>39:3c:c5:dd:23:cf</t>
  </si>
  <si>
    <t>213.186.127.9</t>
  </si>
  <si>
    <t>2c:57:79:46:85:50</t>
  </si>
  <si>
    <t>  205.213.0.173</t>
  </si>
  <si>
    <t>5d:43:cf:40:90:78</t>
  </si>
  <si>
    <t>182.118.35.30</t>
  </si>
  <si>
    <t>ae:20:dd:8f:c8:7d</t>
  </si>
  <si>
    <t>  66.129.32.117</t>
  </si>
  <si>
    <t>d3:a0:a7:7f:1e:c6</t>
  </si>
  <si>
    <t>220.181.108.171</t>
  </si>
  <si>
    <t>42:f7:44:e7:f4:8d</t>
  </si>
  <si>
    <t>45:13:4c:ab:69:b0</t>
  </si>
  <si>
    <t>113.105.246.20</t>
  </si>
  <si>
    <t>65:5e:2f:e6:5c:40</t>
  </si>
  <si>
    <t>72:cc:31:6b:41:f9</t>
  </si>
  <si>
    <t>202.46.50.160</t>
  </si>
  <si>
    <t>6e:d6:6d:a9:92:b4</t>
  </si>
  <si>
    <t>  66.18.16.177</t>
  </si>
  <si>
    <t>16:73:e1:af:0d:ca</t>
  </si>
  <si>
    <t>27.159.204.212</t>
  </si>
  <si>
    <t>6d:ac:83:79:bf:81</t>
  </si>
  <si>
    <t>59:2e:cd:4a:1b:f2</t>
  </si>
  <si>
    <t>180.76.5.56</t>
  </si>
  <si>
    <t>0c:3f:9c:a7:e8:2a</t>
  </si>
  <si>
    <t>  66.219.112.156</t>
  </si>
  <si>
    <t>f8:32:22:57:00:8c</t>
  </si>
  <si>
    <t>110.84.200.178</t>
  </si>
  <si>
    <t>fd:2b:c9:6d:4f:03</t>
  </si>
  <si>
    <t>  199.104.192.239</t>
  </si>
  <si>
    <t>b2:c2:c2:ae:e2:4a</t>
  </si>
  <si>
    <t>182.118.25.242</t>
  </si>
  <si>
    <t>74:c7:91:d5:59:55</t>
  </si>
  <si>
    <t>  104.16.0.217</t>
  </si>
  <si>
    <t>12:cd:30:ad:75:7d</t>
  </si>
  <si>
    <t>152.44.64.145</t>
  </si>
  <si>
    <t>PRTC 1682 WINCHESTER ROAD P.O. DRAWER 15</t>
  </si>
  <si>
    <t>64:1f:67:3f:44:75</t>
  </si>
  <si>
    <t>  50.128.0.25</t>
  </si>
  <si>
    <t>b6:fd:d3:96:7f:27</t>
  </si>
  <si>
    <t>180.96.64.130</t>
  </si>
  <si>
    <t>76:d5:32:cf:d1:b5</t>
  </si>
  <si>
    <t>  69.60.160.167</t>
  </si>
  <si>
    <t>06:53:9c:f1:f7:18</t>
  </si>
  <si>
    <t>182.71.185.234</t>
  </si>
  <si>
    <t>SMART ANAYLST INDIA PVT LIMITED N/A 14TH</t>
  </si>
  <si>
    <t>2e:9e:a3:a8:91:e1</t>
  </si>
  <si>
    <t>  207.38.72.63</t>
  </si>
  <si>
    <t>44:07:78:60:be:26</t>
  </si>
  <si>
    <t>123.125.71.117</t>
  </si>
  <si>
    <t>c9:3a:ec:bf:22:8d</t>
  </si>
  <si>
    <t>  162.221.182.220</t>
  </si>
  <si>
    <t>67:21:93:9b:d6:1f</t>
  </si>
  <si>
    <t>101.174.132.170</t>
  </si>
  <si>
    <t>af:12:c2:e3:60:52</t>
  </si>
  <si>
    <t>ed:94:e7:c6:2f:10</t>
  </si>
  <si>
    <t>27.109.116.13</t>
  </si>
  <si>
    <t>DIGI MORE THAN INTERNET, LARGEST CONTENT</t>
  </si>
  <si>
    <t>4c:8d:45:d4:8a:0c</t>
  </si>
  <si>
    <t>  63.224.0.62</t>
  </si>
  <si>
    <t>b0:2d:e2:2e:0c:4b</t>
  </si>
  <si>
    <t>177.87.242.194</t>
  </si>
  <si>
    <t>EDATEL TELECOMUNICAÏ¿½Ï¿½ES LTDA. BR </t>
  </si>
  <si>
    <t>b8:8c:13:77:1f:b4</t>
  </si>
  <si>
    <t>aa:af:87:61:63:e3</t>
  </si>
  <si>
    <t>85.25.246.225</t>
  </si>
  <si>
    <t>b4:9a:5a:e5:5b:9e</t>
  </si>
  <si>
    <t>31:fa:0b:8a:ed:16</t>
  </si>
  <si>
    <t>178.137.128.6</t>
  </si>
  <si>
    <t>ee:d0:71:ec:2e:fb</t>
  </si>
  <si>
    <t>b2:66:e8:50:6b:d6</t>
  </si>
  <si>
    <t>219.137.233.237</t>
  </si>
  <si>
    <t>c8:4f:90:11:85:45</t>
  </si>
  <si>
    <t>10:e0:e3:bd:9c:23</t>
  </si>
  <si>
    <t>124.225.52.14</t>
  </si>
  <si>
    <t>CHENGMAI NODE SWITCH NETWORK DEVICE MANA</t>
  </si>
  <si>
    <t>a7:e4:06:3c:e8:7f</t>
  </si>
  <si>
    <t>  204.186.112.100</t>
  </si>
  <si>
    <t>91:d0:1e:d2:97:aa</t>
  </si>
  <si>
    <t>212.185.23.111</t>
  </si>
  <si>
    <t>ALOYS F. DORNBRACHT GMBH &amp; CO.KG DE </t>
  </si>
  <si>
    <t>c2:34:50:93:78:0c</t>
  </si>
  <si>
    <t>  75.98.160.227</t>
  </si>
  <si>
    <t>bf:2a:69:8d:8c:8d</t>
  </si>
  <si>
    <t>197.251.167.64</t>
  </si>
  <si>
    <t>VODAFONE GHANA ADSL DHCP POOL IP ADDRESS</t>
  </si>
  <si>
    <t>94:0e:a2:93:14:c9</t>
  </si>
  <si>
    <t>  184.154.0.46</t>
  </si>
  <si>
    <t>11:69:38:29:16:cd</t>
  </si>
  <si>
    <t>180.76.6.230</t>
  </si>
  <si>
    <t>dd:45:02:2f:c0:84</t>
  </si>
  <si>
    <t>6b:ea:02:6e:73:b1</t>
  </si>
  <si>
    <t>78.152.120.10</t>
  </si>
  <si>
    <t>WELCOME ITALIA S.P.A VIA PROVINCIALE DI </t>
  </si>
  <si>
    <t>95:a4:8f:dd:1a:29</t>
  </si>
  <si>
    <t>  50.128.0.65</t>
  </si>
  <si>
    <t>7f:e2:32:cf:b2:f4</t>
  </si>
  <si>
    <t>202.46.54.154</t>
  </si>
  <si>
    <t>3c:aa:47:24:93:74</t>
  </si>
  <si>
    <t>  208.90.188.191</t>
  </si>
  <si>
    <t>e4:9a:68:f6:bd:a2</t>
  </si>
  <si>
    <t>37.115.112.212</t>
  </si>
  <si>
    <t>23:5c:7e:a6:f2:67</t>
  </si>
  <si>
    <t>  104.131.0.19</t>
  </si>
  <si>
    <t>c5:19:1c:50:34:2c</t>
  </si>
  <si>
    <t>125.39.78.186</t>
  </si>
  <si>
    <t>36:c1:88:07:4c:2f</t>
  </si>
  <si>
    <t>  99.83.64.8</t>
  </si>
  <si>
    <t>dc:42:c5:10:6d:70</t>
  </si>
  <si>
    <t>77.222.128.221</t>
  </si>
  <si>
    <t>LABS ZORAL LTD, KIEV, SMOLENSKAJA STR, 3</t>
  </si>
  <si>
    <t>38:99:49:5c:55:2c</t>
  </si>
  <si>
    <t>  66.18.16.43</t>
  </si>
  <si>
    <t>6b:85:94:5b:cf:17</t>
  </si>
  <si>
    <t>37.140.141.26</t>
  </si>
  <si>
    <t>34:b2:fb:44:4b:48</t>
  </si>
  <si>
    <t>  209.225.112.88</t>
  </si>
  <si>
    <t>6e:66:04:f8:cc:b6</t>
  </si>
  <si>
    <t>202.46.52.32</t>
  </si>
  <si>
    <t>d5:98:77:8f:e9:b9</t>
  </si>
  <si>
    <t>  2.16.186.157</t>
  </si>
  <si>
    <t>44:7a:38:65:a8:42</t>
  </si>
  <si>
    <t>202.46.49.75</t>
  </si>
  <si>
    <t>f3:81:76:d3:7a:ed</t>
  </si>
  <si>
    <t>  3.128.0.200</t>
  </si>
  <si>
    <t>eb:ec:ce:77:79:7c</t>
  </si>
  <si>
    <t>SOURCE DATE</t>
  </si>
  <si>
    <t>SOURCE IP</t>
  </si>
  <si>
    <t>SOURCE OWNER</t>
  </si>
  <si>
    <t>SOURCE ID</t>
  </si>
  <si>
    <t>TARGET IP</t>
  </si>
  <si>
    <t>TARGET STATE</t>
  </si>
  <si>
    <t>TARGET OWNER</t>
  </si>
  <si>
    <t>TARGET ID</t>
  </si>
  <si>
    <t>INTRUSION METHOD</t>
  </si>
  <si>
    <t>TRACE LOG</t>
  </si>
  <si>
    <t>CHANGES VOTES</t>
  </si>
  <si>
    <t>CHANGES VALUES</t>
  </si>
  <si>
    <t>Grand Total</t>
  </si>
  <si>
    <t>TOTAL CHANGES</t>
  </si>
  <si>
    <t>SOURCE COUNTRY</t>
  </si>
  <si>
    <t>CHINA</t>
  </si>
  <si>
    <t>DENMARK</t>
  </si>
  <si>
    <t>GREAT BRITAIN</t>
  </si>
  <si>
    <t>SWITZERLAND</t>
  </si>
  <si>
    <t>THAILAND</t>
  </si>
  <si>
    <t>SWEDEN</t>
  </si>
  <si>
    <t>INDIA</t>
  </si>
  <si>
    <t>RUSSIA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</si>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</sst>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u/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2" fontId="1" fillId="0" borderId="0" xfId="0" applyNumberFormat="1" applyFon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8"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227.508148032408" createdVersion="6" refreshedVersion="6" minRefreshableVersion="3" recordCount="14" xr:uid="{3B8590EB-C5FA-B740-B942-853A4E242B0C}">
  <cacheSource type="worksheet">
    <worksheetSource ref="A6:N20" sheet="SUMMARY"/>
  </cacheSource>
  <cacheFields count="14">
    <cacheField name="SOURCE DATE" numFmtId="22">
      <sharedItems containsSemiMixedTypes="0" containsNonDate="0" containsDate="1" containsString="0" minDate="2020-11-03T21:32:51" maxDate="2020-11-05T17:15:53"/>
    </cacheField>
    <cacheField name="SOURCE IP" numFmtId="0">
      <sharedItems/>
    </cacheField>
    <cacheField name="SOURCE OWNER" numFmtId="0">
      <sharedItems/>
    </cacheField>
    <cacheField name="SOURCE COUNTRY" numFmtId="0">
      <sharedItems count="8">
        <s v="CHINA"/>
        <s v="GREAT BRITAIN"/>
        <s v="DENMARK"/>
        <s v="SWITZERLAND"/>
        <s v="RUSSIA"/>
        <s v="INDIA"/>
        <s v="THAILAND"/>
        <s v="SWEDEN"/>
      </sharedItems>
    </cacheField>
    <cacheField name="SOURCE ID" numFmtId="0">
      <sharedItems/>
    </cacheField>
    <cacheField name="TARGET IP" numFmtId="0">
      <sharedItems/>
    </cacheField>
    <cacheField name="TARGET STATE" numFmtId="0">
      <sharedItems count="6">
        <s v="MICHIGAN"/>
        <s v="PENNSYLVANIA "/>
        <s v="GEORGIA"/>
        <s v="ARIZONA"/>
        <s v="NEVADA"/>
        <s v="GEORGIA "/>
      </sharedItems>
    </cacheField>
    <cacheField name="TARGET OWNER" numFmtId="0">
      <sharedItems/>
    </cacheField>
    <cacheField name="TARGET ID" numFmtId="0">
      <sharedItems/>
    </cacheField>
    <cacheField name="INTRUSION METHOD" numFmtId="0">
      <sharedItems/>
    </cacheField>
    <cacheField name="SUCCESS" numFmtId="0">
      <sharedItems containsBlank="1"/>
    </cacheField>
    <cacheField name="TRACE LOG" numFmtId="0">
      <sharedItems containsBlank="1"/>
    </cacheField>
    <cacheField name="CHANGES VOTES" numFmtId="0">
      <sharedItems/>
    </cacheField>
    <cacheField name="CHANGES VALUES" numFmtId="38">
      <sharedItems containsSemiMixedTypes="0" containsString="0" containsNumber="1" containsInteger="1" minValue="-67033" maxValue="34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d v="2020-11-05T02:41:14"/>
    <s v="202.46.50.47"/>
    <s v="SHENZHEN SUNRISE TECHNOLOGY CO.,LTD. 200"/>
    <x v="0"/>
    <s v="9d:47:da:67:e1:4b"/>
    <s v="198.108.253.104"/>
    <x v="0"/>
    <s v="DELTA COUNTY "/>
    <s v="01:e1:76:88:30:6a"/>
    <s v="BOTH"/>
    <s v="Y"/>
    <s v="Y"/>
    <s v="TRUMP: DOWN 3215"/>
    <n v="-3215"/>
  </r>
  <r>
    <d v="2020-11-04T11:01:46"/>
    <s v="92.17.224.223"/>
    <s v="CARPHONE WAREHOUSE BROADBAND SERVICES GB"/>
    <x v="1"/>
    <s v="75:ee:c4:e2:e7:76"/>
    <s v="199.224.22.10"/>
    <x v="1"/>
    <s v=" ALLEGHENY COUNTY"/>
    <s v="6e:1e:dd:93:dd:3a"/>
    <s v="BOTH"/>
    <s v="Y"/>
    <s v="N"/>
    <s v="TRUMP: DOWN: 67,033"/>
    <n v="-67033"/>
  </r>
  <r>
    <d v="2020-11-04T05:22:16"/>
    <s v="180.76.5.116"/>
    <s v="BEIJING BAIDU NETCOM SCIENCE AND TECHNOL"/>
    <x v="0"/>
    <s v="ca:b5:4a:84:da:22"/>
    <s v="52.84.112.70"/>
    <x v="1"/>
    <s v="PHILADELPHIA COUNTY  "/>
    <s v="02:34:0a:af:a0:1b"/>
    <s v="*"/>
    <m/>
    <s v="Y"/>
    <s v="TRUMP: DOWN 44,905"/>
    <n v="-44905"/>
  </r>
  <r>
    <d v="2020-11-05T10:26:43"/>
    <s v="188.40.35.194"/>
    <s v="HETZNER ONLINE GMBH DATACENTER FSN1-DC8 "/>
    <x v="2"/>
    <s v="b7:06:4a:c6:e4:76"/>
    <s v="13.82.40.73"/>
    <x v="2"/>
    <s v="FULTON COUNTY ELECTION "/>
    <s v="6a:f3:a0:59:f4:71"/>
    <s v="CREDENTIALS"/>
    <s v="Y"/>
    <s v="N"/>
    <s v="TRUMP: DOWN 18,409"/>
    <n v="-18409"/>
  </r>
  <r>
    <d v="2020-11-05T06:02:20"/>
    <s v="123.125.71.46"/>
    <s v="YBV CN "/>
    <x v="0"/>
    <s v="3d:39:24:38:26:cc"/>
    <s v="159.233.2.2"/>
    <x v="3"/>
    <s v="PIMA COUNTY ELECTION "/>
    <s v="10:2e:49:35:68:fa"/>
    <s v="CREDENTIALS"/>
    <m/>
    <s v="Y"/>
    <s v="TRUMP: DOWN  33,066"/>
    <n v="-33066"/>
  </r>
  <r>
    <d v="2020-11-04T05:41:19"/>
    <s v="198.240.212.2"/>
    <s v="CREDIT SUISSE GROUP / CANA CH "/>
    <x v="3"/>
    <s v="a7:b6:ec:63:b3:eb"/>
    <s v="208.90.191.126"/>
    <x v="3"/>
    <s v="MARICOPA COUNTY "/>
    <s v="e7:dc:f9:88:d1:4c"/>
    <s v="BOTH"/>
    <s v="Y"/>
    <m/>
    <s v="TRUMP: DOWN 29704"/>
    <n v="-29704"/>
  </r>
  <r>
    <d v="2020-11-05T10:36:34"/>
    <s v="37.200.65.208"/>
    <s v="SELECTEL LTD. RU "/>
    <x v="4"/>
    <s v="52:b1:f4:46:cd:e2"/>
    <s v="23.185.0.1"/>
    <x v="2"/>
    <s v="DEKALB COUNTY ELECTION "/>
    <s v="49:d8:c9:d1:67:09"/>
    <s v="*"/>
    <s v="N"/>
    <s v="N"/>
    <s v="TRUMP: DOWN 18,445"/>
    <n v="-18445"/>
  </r>
  <r>
    <d v="2020-11-04T13:55:52"/>
    <s v="180.76.6.63"/>
    <s v="BEIJING BAIDU NETCOM SCIENCE AND TECHNOL"/>
    <x v="0"/>
    <s v="f6:5c:8e:18:b7:94"/>
    <s v="67.192.61.135"/>
    <x v="0"/>
    <s v="HOUGHTON COUNTY "/>
    <s v="5b:f9:5b:9d:a5:fa"/>
    <s v="FIREWALL"/>
    <s v="Y"/>
    <s v="Y"/>
    <s v="TRUMP: DOWN: 1143"/>
    <n v="-1143"/>
  </r>
  <r>
    <d v="2020-11-03T21:32:51"/>
    <s v="210.56.104.158"/>
    <s v="IN CHANDIGARH "/>
    <x v="5"/>
    <s v="e2:f9:11:17:21:f6"/>
    <s v="3.231.123.127"/>
    <x v="0"/>
    <s v="CALHOUN COUNTY "/>
    <s v="e7:02:73:db:33:e3"/>
    <s v="CREDENTIALS"/>
    <s v="Y"/>
    <m/>
    <s v="TRUMP: DOWN 27909"/>
    <n v="-27909"/>
  </r>
  <r>
    <d v="2020-11-04T15:47:12"/>
    <s v="202.46.62.83"/>
    <s v="SHENZHEN SUNRISE TECHNOLOGY CO.,LTD. 200"/>
    <x v="0"/>
    <s v="8c:b8:f9:37:c6:12"/>
    <s v="99.83.180.235"/>
    <x v="4"/>
    <s v="CLARK COUNTY "/>
    <s v="91:26:91:5d:e2:79"/>
    <s v="BOTH"/>
    <s v="Y"/>
    <s v="Y"/>
    <s v="TRUMP: DOWN 18044"/>
    <n v="-18044"/>
  </r>
  <r>
    <d v="2020-11-05T07:43:38"/>
    <s v="220.181.132.198"/>
    <s v="CN CHINANET BEIJING PROVINCE NETWORK CHI"/>
    <x v="0"/>
    <s v="86:05:4c:c6:3d:24"/>
    <s v="66.129.42.43"/>
    <x v="0"/>
    <s v="EMMET COUNTY "/>
    <s v="04:cf:6f:5c:8b:aa"/>
    <s v="*"/>
    <s v="Y"/>
    <s v="Y"/>
    <s v="TRUMP: 3477"/>
    <n v="3477"/>
  </r>
  <r>
    <d v="2020-11-04T10:07:18"/>
    <s v="182.52.235.123"/>
    <s v="STATIC IP ADDRESSES FOR INTERNET SERVICE"/>
    <x v="6"/>
    <s v="45:e5:8a:ca:71:fd"/>
    <s v="  104.16.0.195"/>
    <x v="5"/>
    <s v="  COBB COUNTY ELECTION "/>
    <s v="37:a2:23:d8:ef:d1"/>
    <s v="FIREWALL"/>
    <s v="Y"/>
    <s v="Y"/>
    <s v="TRUMP: DOWN 13044"/>
    <n v="-13044"/>
  </r>
  <r>
    <d v="2020-11-04T22:49:57"/>
    <s v="202.46.61.68"/>
    <s v="SHENZHEN SUNRISE TECHNOLOGY CO.,LTD. 200"/>
    <x v="0"/>
    <s v="07:e1:e9:f6:d9:6f"/>
    <s v="35.227.207.237"/>
    <x v="3"/>
    <s v="COCHISE COUNTY ELECTION "/>
    <s v="8b:d8:a2:38:3d:a4"/>
    <s v="FIREWALL"/>
    <s v="Y"/>
    <m/>
    <s v="TRUMP: DOWN 27011"/>
    <n v="-27011"/>
  </r>
  <r>
    <d v="2020-11-05T17:15:53"/>
    <s v="185.3.134.244"/>
    <s v="SE "/>
    <x v="7"/>
    <s v="9b:9b:36:dc:b6:85"/>
    <s v="207.38.72.55"/>
    <x v="2"/>
    <s v="EFFINGHAM COUNTY ELECTION "/>
    <s v="84:60:04:6f:50:f1"/>
    <s v="FIREWALL"/>
    <s v="Y"/>
    <m/>
    <s v="TRUMP: DOWN 1116"/>
    <n v="-11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E89ED8-B37F-9141-A518-1E220744BDD7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OUNTRY">
  <location ref="E3:F12" firstHeaderRow="1" firstDataRow="1" firstDataCol="1"/>
  <pivotFields count="14">
    <pivotField numFmtId="22" showAll="0"/>
    <pivotField showAll="0"/>
    <pivotField showAll="0"/>
    <pivotField axis="axisRow" showAll="0" sortType="ascending">
      <items count="9">
        <item x="0"/>
        <item x="2"/>
        <item x="1"/>
        <item x="5"/>
        <item x="4"/>
        <item x="7"/>
        <item x="3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7">
        <item x="3"/>
        <item x="2"/>
        <item x="5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dataField="1" numFmtId="38" showAll="0"/>
  </pivotFields>
  <rowFields count="1">
    <field x="3"/>
  </rowFields>
  <rowItems count="9">
    <i>
      <x/>
    </i>
    <i>
      <x v="2"/>
    </i>
    <i>
      <x v="6"/>
    </i>
    <i>
      <x v="3"/>
    </i>
    <i>
      <x v="4"/>
    </i>
    <i>
      <x v="1"/>
    </i>
    <i>
      <x v="7"/>
    </i>
    <i>
      <x v="5"/>
    </i>
    <i t="grand">
      <x/>
    </i>
  </rowItems>
  <colItems count="1">
    <i/>
  </colItems>
  <dataFields count="1">
    <dataField name="TOTAL CHANGES" fld="13" baseField="0" baseItem="0" numFmtId="38"/>
  </dataFields>
  <formats count="4"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7FD73C-E9C7-854E-A4AE-7C7839C489E1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TATE">
  <location ref="B3:C10" firstHeaderRow="1" firstDataRow="1" firstDataCol="1"/>
  <pivotFields count="14">
    <pivotField numFmtId="22" showAll="0"/>
    <pivotField showAll="0"/>
    <pivotField showAll="0"/>
    <pivotField showAll="0"/>
    <pivotField showAll="0"/>
    <pivotField showAll="0"/>
    <pivotField axis="axisRow" showAll="0">
      <items count="7">
        <item x="3"/>
        <item x="2"/>
        <item x="5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dataField="1" numFmtId="38" showAll="0"/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TOTAL CHANGES" fld="13" baseField="0" baseItem="0" numFmtId="38"/>
  </dataFields>
  <formats count="4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96BF8-8CD4-E14C-8CCC-5F051AE73483}">
  <dimension ref="A1:N20"/>
  <sheetViews>
    <sheetView workbookViewId="0">
      <selection activeCell="C37" sqref="C37"/>
    </sheetView>
  </sheetViews>
  <sheetFormatPr defaultColWidth="10.8125" defaultRowHeight="15.75" x14ac:dyDescent="0.5"/>
  <cols>
    <col min="1" max="1" width="12.6875" style="3" customWidth="1"/>
    <col min="2" max="2" width="12.6875" style="3" bestFit="1" customWidth="1"/>
    <col min="3" max="3" width="41.5" style="3" bestFit="1" customWidth="1"/>
    <col min="4" max="4" width="41.5" style="3" customWidth="1"/>
    <col min="5" max="5" width="13.6875" style="3" bestFit="1" customWidth="1"/>
    <col min="6" max="6" width="13.3125" style="3" bestFit="1" customWidth="1"/>
    <col min="7" max="7" width="13.5" style="3" bestFit="1" customWidth="1"/>
    <col min="8" max="8" width="31.8125" style="3" bestFit="1" customWidth="1"/>
    <col min="9" max="9" width="13.6875" style="3" bestFit="1" customWidth="1"/>
    <col min="10" max="10" width="15.8125" style="3" bestFit="1" customWidth="1"/>
    <col min="11" max="11" width="8.1875" style="3" bestFit="1" customWidth="1"/>
    <col min="12" max="12" width="9.6875" style="3" bestFit="1" customWidth="1"/>
    <col min="13" max="13" width="17.6875" style="3" bestFit="1" customWidth="1"/>
    <col min="14" max="14" width="14.6875" style="8" bestFit="1" customWidth="1"/>
    <col min="15" max="16384" width="10.8125" style="3"/>
  </cols>
  <sheetData>
    <row r="1" spans="1:14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5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x14ac:dyDescent="0.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x14ac:dyDescent="0.5">
      <c r="A6" s="5" t="s">
        <v>11826</v>
      </c>
      <c r="B6" s="5" t="s">
        <v>11827</v>
      </c>
      <c r="C6" s="5" t="s">
        <v>11828</v>
      </c>
      <c r="D6" s="5" t="s">
        <v>11840</v>
      </c>
      <c r="E6" s="5" t="s">
        <v>11829</v>
      </c>
      <c r="F6" s="5" t="s">
        <v>11830</v>
      </c>
      <c r="G6" s="5" t="s">
        <v>11831</v>
      </c>
      <c r="H6" s="5" t="s">
        <v>11832</v>
      </c>
      <c r="I6" s="5" t="s">
        <v>11833</v>
      </c>
      <c r="J6" s="5" t="s">
        <v>11834</v>
      </c>
      <c r="K6" s="5" t="s">
        <v>15</v>
      </c>
      <c r="L6" s="5" t="s">
        <v>11835</v>
      </c>
      <c r="M6" s="5" t="s">
        <v>11836</v>
      </c>
      <c r="N6" s="5" t="s">
        <v>11837</v>
      </c>
    </row>
    <row r="7" spans="1:14" x14ac:dyDescent="0.5">
      <c r="A7" s="7">
        <v>44140.111967592595</v>
      </c>
      <c r="B7" s="2" t="s">
        <v>56</v>
      </c>
      <c r="C7" s="2" t="s">
        <v>57</v>
      </c>
      <c r="D7" s="2" t="s">
        <v>11841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55</v>
      </c>
      <c r="K7" s="2" t="s">
        <v>26</v>
      </c>
      <c r="L7" s="2" t="s">
        <v>26</v>
      </c>
      <c r="M7" s="2" t="s">
        <v>63</v>
      </c>
      <c r="N7" s="8">
        <v>-3215</v>
      </c>
    </row>
    <row r="8" spans="1:14" x14ac:dyDescent="0.5">
      <c r="A8" s="7">
        <v>44139.459560185183</v>
      </c>
      <c r="B8" s="2" t="s">
        <v>89</v>
      </c>
      <c r="C8" s="2" t="s">
        <v>90</v>
      </c>
      <c r="D8" s="2" t="s">
        <v>11843</v>
      </c>
      <c r="E8" s="2" t="s">
        <v>91</v>
      </c>
      <c r="F8" s="2" t="s">
        <v>92</v>
      </c>
      <c r="G8" s="2" t="s">
        <v>93</v>
      </c>
      <c r="H8" s="2" t="s">
        <v>94</v>
      </c>
      <c r="I8" s="2" t="s">
        <v>95</v>
      </c>
      <c r="J8" s="2" t="s">
        <v>55</v>
      </c>
      <c r="K8" s="2" t="s">
        <v>26</v>
      </c>
      <c r="L8" s="2" t="s">
        <v>27</v>
      </c>
      <c r="M8" s="2" t="s">
        <v>96</v>
      </c>
      <c r="N8" s="8">
        <v>-67033</v>
      </c>
    </row>
    <row r="9" spans="1:14" x14ac:dyDescent="0.5">
      <c r="A9" s="7">
        <v>44139.223796296297</v>
      </c>
      <c r="B9" s="2" t="s">
        <v>114</v>
      </c>
      <c r="C9" s="2" t="s">
        <v>115</v>
      </c>
      <c r="D9" s="2" t="s">
        <v>11841</v>
      </c>
      <c r="E9" s="2" t="s">
        <v>116</v>
      </c>
      <c r="F9" s="2" t="s">
        <v>117</v>
      </c>
      <c r="G9" s="2" t="s">
        <v>93</v>
      </c>
      <c r="H9" s="2" t="s">
        <v>118</v>
      </c>
      <c r="I9" s="2" t="s">
        <v>119</v>
      </c>
      <c r="J9" s="2" t="s">
        <v>25</v>
      </c>
      <c r="K9" s="2"/>
      <c r="L9" s="2" t="s">
        <v>26</v>
      </c>
      <c r="M9" s="2" t="s">
        <v>120</v>
      </c>
      <c r="N9" s="8">
        <v>-44905</v>
      </c>
    </row>
    <row r="10" spans="1:14" x14ac:dyDescent="0.5">
      <c r="A10" s="7">
        <v>44140.435219907406</v>
      </c>
      <c r="B10" s="2" t="s">
        <v>142</v>
      </c>
      <c r="C10" s="2" t="s">
        <v>143</v>
      </c>
      <c r="D10" s="2" t="s">
        <v>11842</v>
      </c>
      <c r="E10" s="2" t="s">
        <v>144</v>
      </c>
      <c r="F10" s="2" t="s">
        <v>145</v>
      </c>
      <c r="G10" s="2" t="s">
        <v>22</v>
      </c>
      <c r="H10" s="2" t="s">
        <v>146</v>
      </c>
      <c r="I10" s="2" t="s">
        <v>147</v>
      </c>
      <c r="J10" s="2" t="s">
        <v>70</v>
      </c>
      <c r="K10" s="2" t="s">
        <v>26</v>
      </c>
      <c r="L10" s="2" t="s">
        <v>27</v>
      </c>
      <c r="M10" s="2" t="s">
        <v>148</v>
      </c>
      <c r="N10" s="8">
        <v>-18409</v>
      </c>
    </row>
    <row r="11" spans="1:14" x14ac:dyDescent="0.5">
      <c r="A11" s="7">
        <v>44140.251620370371</v>
      </c>
      <c r="B11" s="2" t="s">
        <v>173</v>
      </c>
      <c r="C11" s="2" t="s">
        <v>174</v>
      </c>
      <c r="D11" s="2" t="s">
        <v>11841</v>
      </c>
      <c r="E11" s="2" t="s">
        <v>175</v>
      </c>
      <c r="F11" s="2" t="s">
        <v>176</v>
      </c>
      <c r="G11" s="2" t="s">
        <v>46</v>
      </c>
      <c r="H11" s="2" t="s">
        <v>177</v>
      </c>
      <c r="I11" s="2" t="s">
        <v>178</v>
      </c>
      <c r="J11" s="2" t="s">
        <v>70</v>
      </c>
      <c r="K11" s="2"/>
      <c r="L11" s="2" t="s">
        <v>26</v>
      </c>
      <c r="M11" s="2" t="s">
        <v>179</v>
      </c>
      <c r="N11" s="8">
        <v>-33066</v>
      </c>
    </row>
    <row r="12" spans="1:14" x14ac:dyDescent="0.5">
      <c r="A12" s="7">
        <v>44139.237025462964</v>
      </c>
      <c r="B12" s="2" t="s">
        <v>226</v>
      </c>
      <c r="C12" s="2" t="s">
        <v>227</v>
      </c>
      <c r="D12" s="2" t="s">
        <v>11844</v>
      </c>
      <c r="E12" s="2" t="s">
        <v>228</v>
      </c>
      <c r="F12" s="2" t="s">
        <v>229</v>
      </c>
      <c r="G12" s="2" t="s">
        <v>46</v>
      </c>
      <c r="H12" s="2" t="s">
        <v>230</v>
      </c>
      <c r="I12" s="2" t="s">
        <v>231</v>
      </c>
      <c r="J12" s="2" t="s">
        <v>55</v>
      </c>
      <c r="K12" s="2" t="s">
        <v>26</v>
      </c>
      <c r="L12" s="2"/>
      <c r="M12" s="2" t="s">
        <v>232</v>
      </c>
      <c r="N12" s="8">
        <v>-29704</v>
      </c>
    </row>
    <row r="13" spans="1:14" x14ac:dyDescent="0.5">
      <c r="A13" s="7">
        <v>44140.442060185182</v>
      </c>
      <c r="B13" s="2" t="s">
        <v>245</v>
      </c>
      <c r="C13" s="2" t="s">
        <v>246</v>
      </c>
      <c r="D13" s="2" t="s">
        <v>11848</v>
      </c>
      <c r="E13" s="2" t="s">
        <v>247</v>
      </c>
      <c r="F13" s="2" t="s">
        <v>248</v>
      </c>
      <c r="G13" s="2" t="s">
        <v>22</v>
      </c>
      <c r="H13" s="2" t="s">
        <v>249</v>
      </c>
      <c r="I13" s="2" t="s">
        <v>250</v>
      </c>
      <c r="J13" s="2" t="s">
        <v>25</v>
      </c>
      <c r="K13" s="2" t="s">
        <v>27</v>
      </c>
      <c r="L13" s="2" t="s">
        <v>27</v>
      </c>
      <c r="M13" s="2" t="s">
        <v>251</v>
      </c>
      <c r="N13" s="8">
        <v>-18445</v>
      </c>
    </row>
    <row r="14" spans="1:14" x14ac:dyDescent="0.5">
      <c r="A14" s="7">
        <v>44139.580462962964</v>
      </c>
      <c r="B14" s="2" t="s">
        <v>298</v>
      </c>
      <c r="C14" s="2" t="s">
        <v>115</v>
      </c>
      <c r="D14" s="2" t="s">
        <v>11841</v>
      </c>
      <c r="E14" s="2" t="s">
        <v>299</v>
      </c>
      <c r="F14" s="2" t="s">
        <v>300</v>
      </c>
      <c r="G14" s="2" t="s">
        <v>60</v>
      </c>
      <c r="H14" s="2" t="s">
        <v>301</v>
      </c>
      <c r="I14" s="2" t="s">
        <v>302</v>
      </c>
      <c r="J14" s="2" t="s">
        <v>34</v>
      </c>
      <c r="K14" s="2" t="s">
        <v>26</v>
      </c>
      <c r="L14" s="2" t="s">
        <v>26</v>
      </c>
      <c r="M14" s="2" t="s">
        <v>303</v>
      </c>
      <c r="N14" s="8">
        <v>-1143</v>
      </c>
    </row>
    <row r="15" spans="1:14" x14ac:dyDescent="0.5">
      <c r="A15" s="7">
        <v>44138.897812499999</v>
      </c>
      <c r="B15" s="2" t="s">
        <v>383</v>
      </c>
      <c r="C15" s="2" t="s">
        <v>384</v>
      </c>
      <c r="D15" s="2" t="s">
        <v>11847</v>
      </c>
      <c r="E15" s="2" t="s">
        <v>385</v>
      </c>
      <c r="F15" s="2" t="s">
        <v>386</v>
      </c>
      <c r="G15" s="2" t="s">
        <v>60</v>
      </c>
      <c r="H15" s="2" t="s">
        <v>387</v>
      </c>
      <c r="I15" s="2" t="s">
        <v>388</v>
      </c>
      <c r="J15" s="2" t="s">
        <v>70</v>
      </c>
      <c r="K15" s="2" t="s">
        <v>26</v>
      </c>
      <c r="L15" s="2"/>
      <c r="M15" s="2" t="s">
        <v>389</v>
      </c>
      <c r="N15" s="8">
        <v>-27909</v>
      </c>
    </row>
    <row r="16" spans="1:14" x14ac:dyDescent="0.5">
      <c r="A16" s="7">
        <v>44139.657777777778</v>
      </c>
      <c r="B16" s="2" t="s">
        <v>423</v>
      </c>
      <c r="C16" s="2" t="s">
        <v>57</v>
      </c>
      <c r="D16" s="2" t="s">
        <v>11841</v>
      </c>
      <c r="E16" s="2" t="s">
        <v>424</v>
      </c>
      <c r="F16" s="2" t="s">
        <v>425</v>
      </c>
      <c r="G16" s="2" t="s">
        <v>426</v>
      </c>
      <c r="H16" s="2" t="s">
        <v>427</v>
      </c>
      <c r="I16" s="2" t="s">
        <v>428</v>
      </c>
      <c r="J16" s="2" t="s">
        <v>55</v>
      </c>
      <c r="K16" s="2" t="s">
        <v>26</v>
      </c>
      <c r="L16" s="2" t="s">
        <v>26</v>
      </c>
      <c r="M16" s="2" t="s">
        <v>429</v>
      </c>
      <c r="N16" s="8">
        <v>-18044</v>
      </c>
    </row>
    <row r="17" spans="1:14" x14ac:dyDescent="0.5">
      <c r="A17" s="7">
        <v>44140.321967592594</v>
      </c>
      <c r="B17" s="2" t="s">
        <v>462</v>
      </c>
      <c r="C17" s="2" t="s">
        <v>310</v>
      </c>
      <c r="D17" s="2" t="s">
        <v>11841</v>
      </c>
      <c r="E17" s="2" t="s">
        <v>463</v>
      </c>
      <c r="F17" s="2" t="s">
        <v>464</v>
      </c>
      <c r="G17" s="2" t="s">
        <v>60</v>
      </c>
      <c r="H17" s="2" t="s">
        <v>465</v>
      </c>
      <c r="I17" s="2" t="s">
        <v>466</v>
      </c>
      <c r="J17" s="2" t="s">
        <v>25</v>
      </c>
      <c r="K17" s="2" t="s">
        <v>26</v>
      </c>
      <c r="L17" s="2" t="s">
        <v>26</v>
      </c>
      <c r="M17" s="2" t="s">
        <v>467</v>
      </c>
      <c r="N17" s="8">
        <v>3477</v>
      </c>
    </row>
    <row r="18" spans="1:14" x14ac:dyDescent="0.5">
      <c r="A18" s="7">
        <v>44139.421736111108</v>
      </c>
      <c r="B18" s="2" t="s">
        <v>473</v>
      </c>
      <c r="C18" s="2" t="s">
        <v>474</v>
      </c>
      <c r="D18" s="2" t="s">
        <v>11845</v>
      </c>
      <c r="E18" s="2" t="s">
        <v>475</v>
      </c>
      <c r="F18" s="2" t="s">
        <v>476</v>
      </c>
      <c r="G18" s="2" t="s">
        <v>477</v>
      </c>
      <c r="H18" s="2" t="s">
        <v>478</v>
      </c>
      <c r="I18" s="2" t="s">
        <v>479</v>
      </c>
      <c r="J18" s="2" t="s">
        <v>34</v>
      </c>
      <c r="K18" s="2" t="s">
        <v>26</v>
      </c>
      <c r="L18" s="2" t="s">
        <v>26</v>
      </c>
      <c r="M18" s="2" t="s">
        <v>480</v>
      </c>
      <c r="N18" s="8">
        <v>-13044</v>
      </c>
    </row>
    <row r="19" spans="1:14" x14ac:dyDescent="0.5">
      <c r="A19" s="7">
        <v>44139.951354166667</v>
      </c>
      <c r="B19" s="2" t="s">
        <v>498</v>
      </c>
      <c r="C19" s="2" t="s">
        <v>57</v>
      </c>
      <c r="D19" s="2" t="s">
        <v>11841</v>
      </c>
      <c r="E19" s="2" t="s">
        <v>499</v>
      </c>
      <c r="F19" s="2" t="s">
        <v>500</v>
      </c>
      <c r="G19" s="2" t="s">
        <v>46</v>
      </c>
      <c r="H19" s="2" t="s">
        <v>501</v>
      </c>
      <c r="I19" s="2" t="s">
        <v>502</v>
      </c>
      <c r="J19" s="2" t="s">
        <v>34</v>
      </c>
      <c r="K19" s="2" t="s">
        <v>26</v>
      </c>
      <c r="L19" s="2"/>
      <c r="M19" s="2" t="s">
        <v>503</v>
      </c>
      <c r="N19" s="8">
        <v>-27011</v>
      </c>
    </row>
    <row r="20" spans="1:14" x14ac:dyDescent="0.5">
      <c r="A20" s="7">
        <v>44140.719363425924</v>
      </c>
      <c r="B20" s="2" t="s">
        <v>567</v>
      </c>
      <c r="C20" s="2" t="s">
        <v>568</v>
      </c>
      <c r="D20" s="2" t="s">
        <v>11846</v>
      </c>
      <c r="E20" s="2" t="s">
        <v>569</v>
      </c>
      <c r="F20" s="2" t="s">
        <v>570</v>
      </c>
      <c r="G20" s="2" t="s">
        <v>22</v>
      </c>
      <c r="H20" s="2" t="s">
        <v>571</v>
      </c>
      <c r="I20" s="2" t="s">
        <v>572</v>
      </c>
      <c r="J20" s="2" t="s">
        <v>34</v>
      </c>
      <c r="K20" s="2" t="s">
        <v>26</v>
      </c>
      <c r="L20" s="2"/>
      <c r="M20" s="2" t="s">
        <v>573</v>
      </c>
      <c r="N20" s="8">
        <v>-1116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AB27-C6AD-604A-86A7-8243F08B242C}">
  <dimension ref="B3:F12"/>
  <sheetViews>
    <sheetView showGridLines="0" zoomScale="140" zoomScaleNormal="140" workbookViewId="0">
      <selection activeCell="E4" sqref="E4"/>
    </sheetView>
  </sheetViews>
  <sheetFormatPr defaultColWidth="11" defaultRowHeight="15.75" x14ac:dyDescent="0.5"/>
  <cols>
    <col min="2" max="2" width="14.3125" bestFit="1" customWidth="1"/>
    <col min="3" max="3" width="15.1875" style="3" bestFit="1" customWidth="1"/>
    <col min="4" max="4" width="4" customWidth="1"/>
    <col min="5" max="5" width="14.1875" bestFit="1" customWidth="1"/>
    <col min="6" max="6" width="15.1875" bestFit="1" customWidth="1"/>
  </cols>
  <sheetData>
    <row r="3" spans="2:6" x14ac:dyDescent="0.5">
      <c r="B3" s="9" t="s">
        <v>13</v>
      </c>
      <c r="C3" s="3" t="s">
        <v>11839</v>
      </c>
      <c r="E3" s="9" t="s">
        <v>11849</v>
      </c>
      <c r="F3" s="3" t="s">
        <v>11839</v>
      </c>
    </row>
    <row r="4" spans="2:6" x14ac:dyDescent="0.5">
      <c r="B4" s="10" t="s">
        <v>46</v>
      </c>
      <c r="C4" s="8">
        <v>-89781</v>
      </c>
      <c r="E4" s="10" t="s">
        <v>11841</v>
      </c>
      <c r="F4" s="8">
        <v>-123907</v>
      </c>
    </row>
    <row r="5" spans="2:6" x14ac:dyDescent="0.5">
      <c r="B5" s="10" t="s">
        <v>22</v>
      </c>
      <c r="C5" s="8">
        <v>-37970</v>
      </c>
      <c r="E5" s="10" t="s">
        <v>11843</v>
      </c>
      <c r="F5" s="8">
        <v>-67033</v>
      </c>
    </row>
    <row r="6" spans="2:6" x14ac:dyDescent="0.5">
      <c r="B6" s="10" t="s">
        <v>477</v>
      </c>
      <c r="C6" s="8">
        <v>-13044</v>
      </c>
      <c r="E6" s="10" t="s">
        <v>11844</v>
      </c>
      <c r="F6" s="8">
        <v>-29704</v>
      </c>
    </row>
    <row r="7" spans="2:6" x14ac:dyDescent="0.5">
      <c r="B7" s="10" t="s">
        <v>60</v>
      </c>
      <c r="C7" s="8">
        <v>-28790</v>
      </c>
      <c r="E7" s="10" t="s">
        <v>11847</v>
      </c>
      <c r="F7" s="8">
        <v>-27909</v>
      </c>
    </row>
    <row r="8" spans="2:6" x14ac:dyDescent="0.5">
      <c r="B8" s="10" t="s">
        <v>426</v>
      </c>
      <c r="C8" s="8">
        <v>-18044</v>
      </c>
      <c r="E8" s="10" t="s">
        <v>11848</v>
      </c>
      <c r="F8" s="8">
        <v>-18445</v>
      </c>
    </row>
    <row r="9" spans="2:6" x14ac:dyDescent="0.5">
      <c r="B9" s="10" t="s">
        <v>93</v>
      </c>
      <c r="C9" s="8">
        <v>-111938</v>
      </c>
      <c r="E9" s="10" t="s">
        <v>11842</v>
      </c>
      <c r="F9" s="8">
        <v>-18409</v>
      </c>
    </row>
    <row r="10" spans="2:6" x14ac:dyDescent="0.5">
      <c r="B10" s="10" t="s">
        <v>11838</v>
      </c>
      <c r="C10" s="8">
        <v>-299567</v>
      </c>
      <c r="E10" s="10" t="s">
        <v>11845</v>
      </c>
      <c r="F10" s="8">
        <v>-13044</v>
      </c>
    </row>
    <row r="11" spans="2:6" x14ac:dyDescent="0.5">
      <c r="E11" s="10" t="s">
        <v>11846</v>
      </c>
      <c r="F11" s="8">
        <v>-1116</v>
      </c>
    </row>
    <row r="12" spans="2:6" x14ac:dyDescent="0.5">
      <c r="E12" s="10" t="s">
        <v>11838</v>
      </c>
      <c r="F12" s="8">
        <v>-299567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9C334-685F-474D-AAD0-ABD09CA57ED7}">
  <dimension ref="A1:M2646"/>
  <sheetViews>
    <sheetView tabSelected="1" workbookViewId="0">
      <selection activeCell="C24" sqref="C24"/>
    </sheetView>
  </sheetViews>
  <sheetFormatPr defaultColWidth="10.8125" defaultRowHeight="15.75" x14ac:dyDescent="0.5"/>
  <cols>
    <col min="1" max="1" width="10.8125" style="3"/>
    <col min="2" max="2" width="12.6875" style="3" bestFit="1" customWidth="1"/>
    <col min="3" max="3" width="41.5" style="3" bestFit="1" customWidth="1"/>
    <col min="4" max="4" width="13.6875" style="3" bestFit="1" customWidth="1"/>
    <col min="5" max="5" width="4" style="3" customWidth="1"/>
    <col min="6" max="6" width="13.3125" style="3" bestFit="1" customWidth="1"/>
    <col min="7" max="7" width="13.5" style="3" bestFit="1" customWidth="1"/>
    <col min="8" max="8" width="31.8125" style="3" bestFit="1" customWidth="1"/>
    <col min="9" max="9" width="13.6875" style="3" bestFit="1" customWidth="1"/>
    <col min="10" max="10" width="11.3125" style="3" bestFit="1" customWidth="1"/>
    <col min="11" max="11" width="8.1875" style="3" bestFit="1" customWidth="1"/>
    <col min="12" max="12" width="6" style="3" bestFit="1" customWidth="1"/>
    <col min="13" max="13" width="17.6875" style="3" bestFit="1" customWidth="1"/>
    <col min="14" max="16384" width="10.8125" style="3"/>
  </cols>
  <sheetData>
    <row r="1" spans="1:13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5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5">
      <c r="A6" s="6" t="s">
        <v>4</v>
      </c>
      <c r="B6" s="6" t="s">
        <v>4</v>
      </c>
      <c r="C6" s="6" t="s">
        <v>4</v>
      </c>
      <c r="D6" s="6" t="s">
        <v>4</v>
      </c>
      <c r="E6" s="6"/>
      <c r="F6" s="6" t="s">
        <v>5</v>
      </c>
      <c r="G6" s="5" t="s">
        <v>5</v>
      </c>
      <c r="H6" s="5" t="s">
        <v>5</v>
      </c>
      <c r="I6" s="5" t="s">
        <v>5</v>
      </c>
      <c r="J6" s="6" t="s">
        <v>6</v>
      </c>
      <c r="K6" s="2"/>
      <c r="L6" s="6" t="s">
        <v>7</v>
      </c>
      <c r="M6" s="5" t="s">
        <v>8</v>
      </c>
    </row>
    <row r="7" spans="1:13" x14ac:dyDescent="0.5">
      <c r="A7" s="5" t="s">
        <v>9</v>
      </c>
      <c r="B7" s="5" t="s">
        <v>10</v>
      </c>
      <c r="C7" s="5" t="s">
        <v>11</v>
      </c>
      <c r="D7" s="5" t="s">
        <v>12</v>
      </c>
      <c r="E7" s="5"/>
      <c r="F7" s="5" t="s">
        <v>10</v>
      </c>
      <c r="G7" s="5" t="s">
        <v>13</v>
      </c>
      <c r="H7" s="5" t="s">
        <v>11</v>
      </c>
      <c r="I7" s="5" t="s">
        <v>12</v>
      </c>
      <c r="J7" s="5" t="s">
        <v>14</v>
      </c>
      <c r="K7" s="5" t="s">
        <v>15</v>
      </c>
      <c r="L7" s="5" t="s">
        <v>16</v>
      </c>
      <c r="M7" s="5" t="s">
        <v>17</v>
      </c>
    </row>
    <row r="8" spans="1:13" x14ac:dyDescent="0.5">
      <c r="A8" s="7">
        <v>44140.073379629626</v>
      </c>
      <c r="B8" s="2" t="s">
        <v>18</v>
      </c>
      <c r="C8" s="2" t="s">
        <v>19</v>
      </c>
      <c r="D8" s="2" t="s">
        <v>20</v>
      </c>
      <c r="E8" s="2"/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27</v>
      </c>
      <c r="M8" s="2"/>
    </row>
    <row r="9" spans="1:13" x14ac:dyDescent="0.5">
      <c r="A9" s="7">
        <v>44139.500185185185</v>
      </c>
      <c r="B9" s="2" t="s">
        <v>28</v>
      </c>
      <c r="C9" s="2" t="s">
        <v>29</v>
      </c>
      <c r="D9" s="2" t="s">
        <v>30</v>
      </c>
      <c r="E9" s="2"/>
      <c r="F9" s="2" t="s">
        <v>31</v>
      </c>
      <c r="G9" s="2" t="s">
        <v>22</v>
      </c>
      <c r="H9" s="2" t="s">
        <v>32</v>
      </c>
      <c r="I9" s="2" t="s">
        <v>33</v>
      </c>
      <c r="J9" s="2" t="s">
        <v>34</v>
      </c>
      <c r="K9" s="2" t="s">
        <v>35</v>
      </c>
      <c r="L9" s="2"/>
      <c r="M9" s="2"/>
    </row>
    <row r="10" spans="1:13" x14ac:dyDescent="0.5">
      <c r="A10" s="7">
        <v>44140.083738425928</v>
      </c>
      <c r="B10" s="2" t="s">
        <v>36</v>
      </c>
      <c r="C10" s="2" t="s">
        <v>37</v>
      </c>
      <c r="D10" s="2" t="s">
        <v>38</v>
      </c>
      <c r="E10" s="2"/>
      <c r="F10" s="2" t="s">
        <v>39</v>
      </c>
      <c r="G10" s="2" t="s">
        <v>22</v>
      </c>
      <c r="H10" s="2" t="s">
        <v>40</v>
      </c>
      <c r="I10" s="2" t="s">
        <v>41</v>
      </c>
      <c r="J10" s="2" t="s">
        <v>34</v>
      </c>
      <c r="K10" s="2" t="s">
        <v>27</v>
      </c>
      <c r="L10" s="2"/>
      <c r="M10" s="2"/>
    </row>
    <row r="11" spans="1:13" x14ac:dyDescent="0.5">
      <c r="A11" s="7">
        <v>44140.058125000003</v>
      </c>
      <c r="B11" s="2" t="s">
        <v>42</v>
      </c>
      <c r="C11" s="2" t="s">
        <v>43</v>
      </c>
      <c r="D11" s="2" t="s">
        <v>44</v>
      </c>
      <c r="E11" s="2"/>
      <c r="F11" s="2" t="s">
        <v>45</v>
      </c>
      <c r="G11" s="2" t="s">
        <v>46</v>
      </c>
      <c r="H11" s="2" t="s">
        <v>47</v>
      </c>
      <c r="I11" s="2" t="s">
        <v>48</v>
      </c>
      <c r="J11" s="2" t="s">
        <v>34</v>
      </c>
      <c r="K11" s="2" t="s">
        <v>27</v>
      </c>
      <c r="L11" s="2"/>
      <c r="M11" s="2"/>
    </row>
    <row r="12" spans="1:13" x14ac:dyDescent="0.5">
      <c r="A12" s="7">
        <v>44140.157951388886</v>
      </c>
      <c r="B12" s="2" t="s">
        <v>49</v>
      </c>
      <c r="C12" s="2" t="s">
        <v>50</v>
      </c>
      <c r="D12" s="2" t="s">
        <v>51</v>
      </c>
      <c r="E12" s="2"/>
      <c r="F12" s="2" t="s">
        <v>52</v>
      </c>
      <c r="G12" s="2" t="s">
        <v>22</v>
      </c>
      <c r="H12" s="2" t="s">
        <v>53</v>
      </c>
      <c r="I12" s="2" t="s">
        <v>54</v>
      </c>
      <c r="J12" s="2" t="s">
        <v>55</v>
      </c>
      <c r="K12" s="2"/>
      <c r="L12" s="2" t="s">
        <v>27</v>
      </c>
      <c r="M12" s="2"/>
    </row>
    <row r="13" spans="1:13" x14ac:dyDescent="0.5">
      <c r="A13" s="7">
        <v>44140.111967592595</v>
      </c>
      <c r="B13" s="2" t="s">
        <v>56</v>
      </c>
      <c r="C13" s="2" t="s">
        <v>57</v>
      </c>
      <c r="D13" s="2" t="s">
        <v>58</v>
      </c>
      <c r="E13" s="2"/>
      <c r="F13" s="2" t="s">
        <v>59</v>
      </c>
      <c r="G13" s="2" t="s">
        <v>60</v>
      </c>
      <c r="H13" s="2" t="s">
        <v>61</v>
      </c>
      <c r="I13" s="2" t="s">
        <v>62</v>
      </c>
      <c r="J13" s="2" t="s">
        <v>55</v>
      </c>
      <c r="K13" s="2" t="s">
        <v>26</v>
      </c>
      <c r="L13" s="2" t="s">
        <v>26</v>
      </c>
      <c r="M13" s="2" t="s">
        <v>63</v>
      </c>
    </row>
    <row r="14" spans="1:13" x14ac:dyDescent="0.5">
      <c r="A14" s="7">
        <v>44139.655821759261</v>
      </c>
      <c r="B14" s="2" t="s">
        <v>64</v>
      </c>
      <c r="C14" s="2" t="s">
        <v>65</v>
      </c>
      <c r="D14" s="2" t="s">
        <v>66</v>
      </c>
      <c r="E14" s="2"/>
      <c r="F14" s="2" t="s">
        <v>67</v>
      </c>
      <c r="G14" s="2" t="s">
        <v>22</v>
      </c>
      <c r="H14" s="2" t="s">
        <v>68</v>
      </c>
      <c r="I14" s="2" t="s">
        <v>69</v>
      </c>
      <c r="J14" s="2" t="s">
        <v>70</v>
      </c>
      <c r="K14" s="2"/>
      <c r="L14" s="2" t="s">
        <v>27</v>
      </c>
      <c r="M14" s="2"/>
    </row>
    <row r="15" spans="1:13" x14ac:dyDescent="0.5">
      <c r="A15" s="7">
        <v>44140.333113425928</v>
      </c>
      <c r="B15" s="2" t="s">
        <v>71</v>
      </c>
      <c r="C15" s="2" t="s">
        <v>72</v>
      </c>
      <c r="D15" s="2" t="s">
        <v>73</v>
      </c>
      <c r="E15" s="2"/>
      <c r="F15" s="2" t="s">
        <v>74</v>
      </c>
      <c r="G15" s="2" t="s">
        <v>22</v>
      </c>
      <c r="H15" s="2" t="s">
        <v>75</v>
      </c>
      <c r="I15" s="2" t="s">
        <v>76</v>
      </c>
      <c r="J15" s="2" t="s">
        <v>70</v>
      </c>
      <c r="K15" s="2"/>
      <c r="L15" s="2" t="s">
        <v>26</v>
      </c>
      <c r="M15" s="2"/>
    </row>
    <row r="16" spans="1:13" x14ac:dyDescent="0.5">
      <c r="A16" s="7">
        <v>44140.017916666664</v>
      </c>
      <c r="B16" s="2" t="s">
        <v>77</v>
      </c>
      <c r="C16" s="2" t="s">
        <v>78</v>
      </c>
      <c r="D16" s="2" t="s">
        <v>79</v>
      </c>
      <c r="E16" s="2"/>
      <c r="F16" s="2" t="s">
        <v>80</v>
      </c>
      <c r="G16" s="2" t="s">
        <v>22</v>
      </c>
      <c r="H16" s="2" t="s">
        <v>81</v>
      </c>
      <c r="I16" s="2" t="s">
        <v>82</v>
      </c>
      <c r="J16" s="2" t="s">
        <v>34</v>
      </c>
      <c r="K16" s="2" t="s">
        <v>26</v>
      </c>
      <c r="L16" s="2" t="s">
        <v>27</v>
      </c>
      <c r="M16" s="2"/>
    </row>
    <row r="17" spans="1:13" x14ac:dyDescent="0.5">
      <c r="A17" s="7">
        <v>44138.822233796294</v>
      </c>
      <c r="B17" s="2" t="s">
        <v>83</v>
      </c>
      <c r="C17" s="2" t="s">
        <v>84</v>
      </c>
      <c r="D17" s="2" t="s">
        <v>85</v>
      </c>
      <c r="E17" s="2"/>
      <c r="F17" s="2" t="s">
        <v>86</v>
      </c>
      <c r="G17" s="2" t="s">
        <v>22</v>
      </c>
      <c r="H17" s="2" t="s">
        <v>87</v>
      </c>
      <c r="I17" s="2" t="s">
        <v>88</v>
      </c>
      <c r="J17" s="2" t="s">
        <v>34</v>
      </c>
      <c r="K17" s="2" t="s">
        <v>35</v>
      </c>
      <c r="L17" s="2"/>
      <c r="M17" s="2"/>
    </row>
    <row r="18" spans="1:13" x14ac:dyDescent="0.5">
      <c r="A18" s="7">
        <v>44139.459560185183</v>
      </c>
      <c r="B18" s="2" t="s">
        <v>89</v>
      </c>
      <c r="C18" s="2" t="s">
        <v>90</v>
      </c>
      <c r="D18" s="2" t="s">
        <v>91</v>
      </c>
      <c r="E18" s="2"/>
      <c r="F18" s="2" t="s">
        <v>92</v>
      </c>
      <c r="G18" s="2" t="s">
        <v>93</v>
      </c>
      <c r="H18" s="2" t="s">
        <v>94</v>
      </c>
      <c r="I18" s="2" t="s">
        <v>95</v>
      </c>
      <c r="J18" s="2" t="s">
        <v>55</v>
      </c>
      <c r="K18" s="2" t="s">
        <v>26</v>
      </c>
      <c r="L18" s="2" t="s">
        <v>27</v>
      </c>
      <c r="M18" s="2" t="s">
        <v>96</v>
      </c>
    </row>
    <row r="19" spans="1:13" x14ac:dyDescent="0.5">
      <c r="A19" s="7">
        <v>44138.913495370369</v>
      </c>
      <c r="B19" s="2" t="s">
        <v>97</v>
      </c>
      <c r="C19" s="2" t="s">
        <v>57</v>
      </c>
      <c r="D19" s="2" t="s">
        <v>98</v>
      </c>
      <c r="E19" s="2"/>
      <c r="F19" s="2" t="s">
        <v>99</v>
      </c>
      <c r="G19" s="2" t="s">
        <v>60</v>
      </c>
      <c r="H19" s="2" t="s">
        <v>100</v>
      </c>
      <c r="I19" s="2" t="s">
        <v>101</v>
      </c>
      <c r="J19" s="2" t="s">
        <v>25</v>
      </c>
      <c r="K19" s="2" t="s">
        <v>27</v>
      </c>
      <c r="L19" s="2"/>
      <c r="M19" s="2"/>
    </row>
    <row r="20" spans="1:13" x14ac:dyDescent="0.5">
      <c r="A20" s="7">
        <v>44140.185729166667</v>
      </c>
      <c r="B20" s="2" t="s">
        <v>102</v>
      </c>
      <c r="C20" s="2" t="s">
        <v>103</v>
      </c>
      <c r="D20" s="2" t="s">
        <v>104</v>
      </c>
      <c r="E20" s="2"/>
      <c r="F20" s="2" t="s">
        <v>105</v>
      </c>
      <c r="G20" s="2" t="s">
        <v>22</v>
      </c>
      <c r="H20" s="2" t="s">
        <v>106</v>
      </c>
      <c r="I20" s="2" t="s">
        <v>107</v>
      </c>
      <c r="J20" s="2" t="s">
        <v>55</v>
      </c>
      <c r="K20" s="2"/>
      <c r="L20" s="2" t="s">
        <v>26</v>
      </c>
      <c r="M20" s="2"/>
    </row>
    <row r="21" spans="1:13" x14ac:dyDescent="0.5">
      <c r="A21" s="7">
        <v>44139.855266203704</v>
      </c>
      <c r="B21" s="2" t="s">
        <v>108</v>
      </c>
      <c r="C21" s="2" t="s">
        <v>109</v>
      </c>
      <c r="D21" s="2" t="s">
        <v>110</v>
      </c>
      <c r="E21" s="2"/>
      <c r="F21" s="2" t="s">
        <v>111</v>
      </c>
      <c r="G21" s="2" t="s">
        <v>22</v>
      </c>
      <c r="H21" s="2" t="s">
        <v>112</v>
      </c>
      <c r="I21" s="2" t="s">
        <v>113</v>
      </c>
      <c r="J21" s="2" t="s">
        <v>25</v>
      </c>
      <c r="K21" s="2" t="s">
        <v>27</v>
      </c>
      <c r="L21" s="2"/>
      <c r="M21" s="2"/>
    </row>
    <row r="22" spans="1:13" x14ac:dyDescent="0.5">
      <c r="A22" s="7">
        <v>44139.223796296297</v>
      </c>
      <c r="B22" s="2" t="s">
        <v>114</v>
      </c>
      <c r="C22" s="2" t="s">
        <v>115</v>
      </c>
      <c r="D22" s="2" t="s">
        <v>116</v>
      </c>
      <c r="E22" s="2"/>
      <c r="F22" s="2" t="s">
        <v>117</v>
      </c>
      <c r="G22" s="2" t="s">
        <v>93</v>
      </c>
      <c r="H22" s="2" t="s">
        <v>118</v>
      </c>
      <c r="I22" s="2" t="s">
        <v>119</v>
      </c>
      <c r="J22" s="2" t="s">
        <v>25</v>
      </c>
      <c r="K22" s="2"/>
      <c r="L22" s="2" t="s">
        <v>26</v>
      </c>
      <c r="M22" s="2" t="s">
        <v>120</v>
      </c>
    </row>
    <row r="23" spans="1:13" x14ac:dyDescent="0.5">
      <c r="A23" s="7">
        <v>44140.316828703704</v>
      </c>
      <c r="B23" s="2" t="s">
        <v>121</v>
      </c>
      <c r="C23" s="2" t="s">
        <v>115</v>
      </c>
      <c r="D23" s="2" t="s">
        <v>122</v>
      </c>
      <c r="E23" s="2"/>
      <c r="F23" s="2" t="s">
        <v>123</v>
      </c>
      <c r="G23" s="2" t="s">
        <v>22</v>
      </c>
      <c r="H23" s="2" t="s">
        <v>124</v>
      </c>
      <c r="I23" s="2" t="s">
        <v>125</v>
      </c>
      <c r="J23" s="2" t="s">
        <v>25</v>
      </c>
      <c r="K23" s="2"/>
      <c r="L23" s="2" t="s">
        <v>27</v>
      </c>
      <c r="M23" s="2"/>
    </row>
    <row r="24" spans="1:13" x14ac:dyDescent="0.5">
      <c r="A24" s="7">
        <v>44139.972916666666</v>
      </c>
      <c r="B24" s="2" t="s">
        <v>126</v>
      </c>
      <c r="C24" s="2" t="s">
        <v>29</v>
      </c>
      <c r="D24" s="2" t="s">
        <v>127</v>
      </c>
      <c r="E24" s="2"/>
      <c r="F24" s="2" t="s">
        <v>128</v>
      </c>
      <c r="G24" s="2" t="s">
        <v>60</v>
      </c>
      <c r="H24" s="2" t="s">
        <v>129</v>
      </c>
      <c r="I24" s="2" t="s">
        <v>130</v>
      </c>
      <c r="J24" s="2" t="s">
        <v>34</v>
      </c>
      <c r="K24" s="2" t="s">
        <v>26</v>
      </c>
      <c r="L24" s="2" t="s">
        <v>27</v>
      </c>
      <c r="M24" s="2"/>
    </row>
    <row r="25" spans="1:13" x14ac:dyDescent="0.5">
      <c r="A25" s="7">
        <v>44140.624050925922</v>
      </c>
      <c r="B25" s="2" t="s">
        <v>131</v>
      </c>
      <c r="C25" s="2" t="s">
        <v>132</v>
      </c>
      <c r="D25" s="2" t="s">
        <v>133</v>
      </c>
      <c r="E25" s="2"/>
      <c r="F25" s="2" t="s">
        <v>52</v>
      </c>
      <c r="G25" s="2" t="s">
        <v>60</v>
      </c>
      <c r="H25" s="2" t="s">
        <v>134</v>
      </c>
      <c r="I25" s="2" t="s">
        <v>135</v>
      </c>
      <c r="J25" s="2" t="s">
        <v>25</v>
      </c>
      <c r="K25" s="2" t="s">
        <v>27</v>
      </c>
      <c r="L25" s="2" t="s">
        <v>26</v>
      </c>
      <c r="M25" s="2"/>
    </row>
    <row r="26" spans="1:13" x14ac:dyDescent="0.5">
      <c r="A26" s="7">
        <v>44139.885914351849</v>
      </c>
      <c r="B26" s="2" t="s">
        <v>136</v>
      </c>
      <c r="C26" s="2" t="s">
        <v>137</v>
      </c>
      <c r="D26" s="2" t="s">
        <v>138</v>
      </c>
      <c r="E26" s="2"/>
      <c r="F26" s="2" t="s">
        <v>139</v>
      </c>
      <c r="G26" s="2" t="s">
        <v>60</v>
      </c>
      <c r="H26" s="2" t="s">
        <v>140</v>
      </c>
      <c r="I26" s="2" t="s">
        <v>141</v>
      </c>
      <c r="J26" s="2" t="s">
        <v>70</v>
      </c>
      <c r="K26" s="2" t="s">
        <v>27</v>
      </c>
      <c r="L26" s="2" t="s">
        <v>27</v>
      </c>
      <c r="M26" s="2"/>
    </row>
    <row r="27" spans="1:13" x14ac:dyDescent="0.5">
      <c r="A27" s="7">
        <v>44140.435219907406</v>
      </c>
      <c r="B27" s="2" t="s">
        <v>142</v>
      </c>
      <c r="C27" s="2" t="s">
        <v>143</v>
      </c>
      <c r="D27" s="2" t="s">
        <v>144</v>
      </c>
      <c r="E27" s="2"/>
      <c r="F27" s="2" t="s">
        <v>145</v>
      </c>
      <c r="G27" s="2" t="s">
        <v>22</v>
      </c>
      <c r="H27" s="2" t="s">
        <v>146</v>
      </c>
      <c r="I27" s="2" t="s">
        <v>147</v>
      </c>
      <c r="J27" s="2" t="s">
        <v>70</v>
      </c>
      <c r="K27" s="2" t="s">
        <v>26</v>
      </c>
      <c r="L27" s="2" t="s">
        <v>27</v>
      </c>
      <c r="M27" s="2" t="s">
        <v>148</v>
      </c>
    </row>
    <row r="28" spans="1:13" x14ac:dyDescent="0.5">
      <c r="A28" s="7">
        <v>44139.457476851851</v>
      </c>
      <c r="B28" s="2" t="s">
        <v>149</v>
      </c>
      <c r="C28" s="2" t="s">
        <v>150</v>
      </c>
      <c r="D28" s="2" t="s">
        <v>151</v>
      </c>
      <c r="E28" s="2"/>
      <c r="F28" s="2" t="s">
        <v>152</v>
      </c>
      <c r="G28" s="2" t="s">
        <v>22</v>
      </c>
      <c r="H28" s="2" t="s">
        <v>153</v>
      </c>
      <c r="I28" s="2" t="s">
        <v>154</v>
      </c>
      <c r="J28" s="2" t="s">
        <v>70</v>
      </c>
      <c r="K28" s="2"/>
      <c r="L28" s="2"/>
      <c r="M28" s="2"/>
    </row>
    <row r="29" spans="1:13" x14ac:dyDescent="0.5">
      <c r="A29" s="7">
        <v>44138.788703703707</v>
      </c>
      <c r="B29" s="2" t="s">
        <v>155</v>
      </c>
      <c r="C29" s="2" t="s">
        <v>156</v>
      </c>
      <c r="D29" s="2" t="s">
        <v>157</v>
      </c>
      <c r="E29" s="2"/>
      <c r="F29" s="2" t="s">
        <v>158</v>
      </c>
      <c r="G29" s="2" t="s">
        <v>22</v>
      </c>
      <c r="H29" s="2" t="s">
        <v>159</v>
      </c>
      <c r="I29" s="2" t="s">
        <v>160</v>
      </c>
      <c r="J29" s="2" t="s">
        <v>55</v>
      </c>
      <c r="K29" s="2" t="s">
        <v>26</v>
      </c>
      <c r="L29" s="2"/>
      <c r="M29" s="2"/>
    </row>
    <row r="30" spans="1:13" x14ac:dyDescent="0.5">
      <c r="A30" s="7">
        <v>44139.960810185185</v>
      </c>
      <c r="B30" s="2" t="s">
        <v>161</v>
      </c>
      <c r="C30" s="2" t="s">
        <v>162</v>
      </c>
      <c r="D30" s="2" t="s">
        <v>163</v>
      </c>
      <c r="E30" s="2"/>
      <c r="F30" s="2" t="s">
        <v>164</v>
      </c>
      <c r="G30" s="2" t="s">
        <v>22</v>
      </c>
      <c r="H30" s="2" t="s">
        <v>165</v>
      </c>
      <c r="I30" s="2" t="s">
        <v>166</v>
      </c>
      <c r="J30" s="2" t="s">
        <v>25</v>
      </c>
      <c r="K30" s="2" t="s">
        <v>35</v>
      </c>
      <c r="L30" s="2" t="s">
        <v>26</v>
      </c>
      <c r="M30" s="2"/>
    </row>
    <row r="31" spans="1:13" x14ac:dyDescent="0.5">
      <c r="A31" s="7">
        <v>44139.239027777781</v>
      </c>
      <c r="B31" s="2" t="s">
        <v>167</v>
      </c>
      <c r="C31" s="2" t="s">
        <v>168</v>
      </c>
      <c r="D31" s="2" t="s">
        <v>169</v>
      </c>
      <c r="E31" s="2"/>
      <c r="F31" s="2" t="s">
        <v>170</v>
      </c>
      <c r="G31" s="2" t="s">
        <v>22</v>
      </c>
      <c r="H31" s="2" t="s">
        <v>171</v>
      </c>
      <c r="I31" s="2" t="s">
        <v>172</v>
      </c>
      <c r="J31" s="2" t="s">
        <v>25</v>
      </c>
      <c r="K31" s="2" t="s">
        <v>26</v>
      </c>
      <c r="L31" s="2"/>
      <c r="M31" s="2"/>
    </row>
    <row r="32" spans="1:13" x14ac:dyDescent="0.5">
      <c r="A32" s="7">
        <v>44140.251620370371</v>
      </c>
      <c r="B32" s="2" t="s">
        <v>173</v>
      </c>
      <c r="C32" s="2" t="s">
        <v>174</v>
      </c>
      <c r="D32" s="2" t="s">
        <v>175</v>
      </c>
      <c r="E32" s="2"/>
      <c r="F32" s="2" t="s">
        <v>176</v>
      </c>
      <c r="G32" s="2" t="s">
        <v>46</v>
      </c>
      <c r="H32" s="2" t="s">
        <v>177</v>
      </c>
      <c r="I32" s="2" t="s">
        <v>178</v>
      </c>
      <c r="J32" s="2" t="s">
        <v>70</v>
      </c>
      <c r="K32" s="2"/>
      <c r="L32" s="2" t="s">
        <v>26</v>
      </c>
      <c r="M32" s="2" t="s">
        <v>179</v>
      </c>
    </row>
    <row r="33" spans="1:13" x14ac:dyDescent="0.5">
      <c r="A33" s="7">
        <v>44140.3908912037</v>
      </c>
      <c r="B33" s="2" t="s">
        <v>180</v>
      </c>
      <c r="C33" s="2" t="s">
        <v>181</v>
      </c>
      <c r="D33" s="2" t="s">
        <v>182</v>
      </c>
      <c r="E33" s="2"/>
      <c r="F33" s="2" t="s">
        <v>183</v>
      </c>
      <c r="G33" s="2" t="s">
        <v>22</v>
      </c>
      <c r="H33" s="2" t="s">
        <v>184</v>
      </c>
      <c r="I33" s="2" t="s">
        <v>185</v>
      </c>
      <c r="J33" s="2" t="s">
        <v>70</v>
      </c>
      <c r="K33" s="2" t="s">
        <v>26</v>
      </c>
      <c r="L33" s="2"/>
      <c r="M33" s="2"/>
    </row>
    <row r="34" spans="1:13" x14ac:dyDescent="0.5">
      <c r="A34" s="7">
        <v>44139.206122685187</v>
      </c>
      <c r="B34" s="2" t="s">
        <v>186</v>
      </c>
      <c r="C34" s="2" t="s">
        <v>187</v>
      </c>
      <c r="D34" s="2" t="s">
        <v>188</v>
      </c>
      <c r="E34" s="2"/>
      <c r="F34" s="2" t="s">
        <v>189</v>
      </c>
      <c r="G34" s="2" t="s">
        <v>46</v>
      </c>
      <c r="H34" s="2" t="s">
        <v>190</v>
      </c>
      <c r="I34" s="2" t="s">
        <v>191</v>
      </c>
      <c r="J34" s="2" t="s">
        <v>70</v>
      </c>
      <c r="K34" s="2" t="s">
        <v>35</v>
      </c>
      <c r="L34" s="2" t="s">
        <v>27</v>
      </c>
      <c r="M34" s="2"/>
    </row>
    <row r="35" spans="1:13" x14ac:dyDescent="0.5">
      <c r="A35" s="7">
        <v>44140.099537037036</v>
      </c>
      <c r="B35" s="2" t="s">
        <v>192</v>
      </c>
      <c r="C35" s="2" t="s">
        <v>193</v>
      </c>
      <c r="D35" s="2" t="s">
        <v>194</v>
      </c>
      <c r="E35" s="2"/>
      <c r="F35" s="2" t="s">
        <v>195</v>
      </c>
      <c r="G35" s="2" t="s">
        <v>60</v>
      </c>
      <c r="H35" s="2" t="s">
        <v>196</v>
      </c>
      <c r="I35" s="2" t="s">
        <v>197</v>
      </c>
      <c r="J35" s="2" t="s">
        <v>55</v>
      </c>
      <c r="K35" s="2" t="s">
        <v>35</v>
      </c>
      <c r="L35" s="2" t="s">
        <v>26</v>
      </c>
      <c r="M35" s="2"/>
    </row>
    <row r="36" spans="1:13" x14ac:dyDescent="0.5">
      <c r="A36" s="7">
        <v>44140.352349537039</v>
      </c>
      <c r="B36" s="2" t="s">
        <v>198</v>
      </c>
      <c r="C36" s="2" t="s">
        <v>199</v>
      </c>
      <c r="D36" s="2" t="s">
        <v>200</v>
      </c>
      <c r="E36" s="2"/>
      <c r="F36" s="2" t="s">
        <v>201</v>
      </c>
      <c r="G36" s="2" t="s">
        <v>60</v>
      </c>
      <c r="H36" s="2" t="s">
        <v>202</v>
      </c>
      <c r="I36" s="2" t="s">
        <v>203</v>
      </c>
      <c r="J36" s="2" t="s">
        <v>34</v>
      </c>
      <c r="K36" s="2" t="s">
        <v>35</v>
      </c>
      <c r="L36" s="2" t="s">
        <v>27</v>
      </c>
      <c r="M36" s="2"/>
    </row>
    <row r="37" spans="1:13" x14ac:dyDescent="0.5">
      <c r="A37" s="7">
        <v>44140.035254629627</v>
      </c>
      <c r="B37" s="2" t="s">
        <v>204</v>
      </c>
      <c r="C37" s="2" t="s">
        <v>205</v>
      </c>
      <c r="D37" s="2" t="s">
        <v>206</v>
      </c>
      <c r="E37" s="2"/>
      <c r="F37" s="2" t="s">
        <v>207</v>
      </c>
      <c r="G37" s="2" t="s">
        <v>22</v>
      </c>
      <c r="H37" s="2" t="s">
        <v>208</v>
      </c>
      <c r="I37" s="2" t="s">
        <v>209</v>
      </c>
      <c r="J37" s="2" t="s">
        <v>25</v>
      </c>
      <c r="K37" s="2" t="s">
        <v>35</v>
      </c>
      <c r="L37" s="2"/>
      <c r="M37" s="2"/>
    </row>
    <row r="38" spans="1:13" x14ac:dyDescent="0.5">
      <c r="A38" s="7">
        <v>44139.483391203707</v>
      </c>
      <c r="B38" s="2" t="s">
        <v>210</v>
      </c>
      <c r="C38" s="2" t="s">
        <v>211</v>
      </c>
      <c r="D38" s="2" t="s">
        <v>212</v>
      </c>
      <c r="E38" s="2"/>
      <c r="F38" s="2" t="s">
        <v>213</v>
      </c>
      <c r="G38" s="2" t="s">
        <v>22</v>
      </c>
      <c r="H38" s="2" t="s">
        <v>214</v>
      </c>
      <c r="I38" s="2" t="s">
        <v>215</v>
      </c>
      <c r="J38" s="2" t="s">
        <v>25</v>
      </c>
      <c r="K38" s="2" t="s">
        <v>26</v>
      </c>
      <c r="L38" s="2"/>
      <c r="M38" s="2"/>
    </row>
    <row r="39" spans="1:13" x14ac:dyDescent="0.5">
      <c r="A39" s="7">
        <v>44140.682025462964</v>
      </c>
      <c r="B39" s="2" t="s">
        <v>216</v>
      </c>
      <c r="C39" s="2" t="s">
        <v>174</v>
      </c>
      <c r="D39" s="2" t="s">
        <v>217</v>
      </c>
      <c r="E39" s="2"/>
      <c r="F39" s="2" t="s">
        <v>218</v>
      </c>
      <c r="G39" s="2" t="s">
        <v>22</v>
      </c>
      <c r="H39" s="2" t="s">
        <v>219</v>
      </c>
      <c r="I39" s="2" t="s">
        <v>220</v>
      </c>
      <c r="J39" s="2" t="s">
        <v>25</v>
      </c>
      <c r="K39" s="2" t="s">
        <v>35</v>
      </c>
      <c r="L39" s="2" t="s">
        <v>27</v>
      </c>
      <c r="M39" s="2"/>
    </row>
    <row r="40" spans="1:13" x14ac:dyDescent="0.5">
      <c r="A40" s="7">
        <v>44139.165648148148</v>
      </c>
      <c r="B40" s="2" t="s">
        <v>221</v>
      </c>
      <c r="C40" s="2" t="s">
        <v>115</v>
      </c>
      <c r="D40" s="2" t="s">
        <v>222</v>
      </c>
      <c r="E40" s="2"/>
      <c r="F40" s="2" t="s">
        <v>223</v>
      </c>
      <c r="G40" s="2" t="s">
        <v>22</v>
      </c>
      <c r="H40" s="2" t="s">
        <v>224</v>
      </c>
      <c r="I40" s="2" t="s">
        <v>225</v>
      </c>
      <c r="J40" s="2" t="s">
        <v>55</v>
      </c>
      <c r="K40" s="2" t="s">
        <v>26</v>
      </c>
      <c r="L40" s="2" t="s">
        <v>26</v>
      </c>
      <c r="M40" s="2"/>
    </row>
    <row r="41" spans="1:13" x14ac:dyDescent="0.5">
      <c r="A41" s="7">
        <v>44139.237025462964</v>
      </c>
      <c r="B41" s="2" t="s">
        <v>226</v>
      </c>
      <c r="C41" s="2" t="s">
        <v>227</v>
      </c>
      <c r="D41" s="2" t="s">
        <v>228</v>
      </c>
      <c r="E41" s="2"/>
      <c r="F41" s="2" t="s">
        <v>229</v>
      </c>
      <c r="G41" s="2" t="s">
        <v>46</v>
      </c>
      <c r="H41" s="2" t="s">
        <v>230</v>
      </c>
      <c r="I41" s="2" t="s">
        <v>231</v>
      </c>
      <c r="J41" s="2" t="s">
        <v>55</v>
      </c>
      <c r="K41" s="2" t="s">
        <v>26</v>
      </c>
      <c r="L41" s="2"/>
      <c r="M41" s="2" t="s">
        <v>232</v>
      </c>
    </row>
    <row r="42" spans="1:13" x14ac:dyDescent="0.5">
      <c r="A42" s="7">
        <v>44139.6872337963</v>
      </c>
      <c r="B42" s="2" t="s">
        <v>233</v>
      </c>
      <c r="C42" s="2" t="s">
        <v>234</v>
      </c>
      <c r="D42" s="2" t="s">
        <v>235</v>
      </c>
      <c r="E42" s="2"/>
      <c r="F42" s="2" t="s">
        <v>236</v>
      </c>
      <c r="G42" s="2" t="s">
        <v>60</v>
      </c>
      <c r="H42" s="2" t="s">
        <v>237</v>
      </c>
      <c r="I42" s="2" t="s">
        <v>238</v>
      </c>
      <c r="J42" s="2" t="s">
        <v>34</v>
      </c>
      <c r="K42" s="2" t="s">
        <v>27</v>
      </c>
      <c r="L42" s="2" t="s">
        <v>27</v>
      </c>
      <c r="M42" s="2"/>
    </row>
    <row r="43" spans="1:13" x14ac:dyDescent="0.5">
      <c r="A43" s="7">
        <v>44139.694282407407</v>
      </c>
      <c r="B43" s="2" t="s">
        <v>239</v>
      </c>
      <c r="C43" s="2" t="s">
        <v>240</v>
      </c>
      <c r="D43" s="2" t="s">
        <v>241</v>
      </c>
      <c r="E43" s="2"/>
      <c r="F43" s="2" t="s">
        <v>242</v>
      </c>
      <c r="G43" s="2" t="s">
        <v>22</v>
      </c>
      <c r="H43" s="2" t="s">
        <v>243</v>
      </c>
      <c r="I43" s="2" t="s">
        <v>244</v>
      </c>
      <c r="J43" s="2" t="s">
        <v>34</v>
      </c>
      <c r="K43" s="2"/>
      <c r="L43" s="2" t="s">
        <v>27</v>
      </c>
      <c r="M43" s="2"/>
    </row>
    <row r="44" spans="1:13" x14ac:dyDescent="0.5">
      <c r="A44" s="7">
        <v>44140.442060185182</v>
      </c>
      <c r="B44" s="2" t="s">
        <v>245</v>
      </c>
      <c r="C44" s="2" t="s">
        <v>246</v>
      </c>
      <c r="D44" s="2" t="s">
        <v>247</v>
      </c>
      <c r="E44" s="2"/>
      <c r="F44" s="2" t="s">
        <v>248</v>
      </c>
      <c r="G44" s="2" t="s">
        <v>22</v>
      </c>
      <c r="H44" s="2" t="s">
        <v>249</v>
      </c>
      <c r="I44" s="2" t="s">
        <v>250</v>
      </c>
      <c r="J44" s="2" t="s">
        <v>25</v>
      </c>
      <c r="K44" s="2" t="s">
        <v>27</v>
      </c>
      <c r="L44" s="2" t="s">
        <v>27</v>
      </c>
      <c r="M44" s="2" t="s">
        <v>251</v>
      </c>
    </row>
    <row r="45" spans="1:13" x14ac:dyDescent="0.5">
      <c r="A45" s="7">
        <v>44139.396527777775</v>
      </c>
      <c r="B45" s="2" t="s">
        <v>252</v>
      </c>
      <c r="C45" s="2" t="s">
        <v>253</v>
      </c>
      <c r="D45" s="2" t="s">
        <v>254</v>
      </c>
      <c r="E45" s="2"/>
      <c r="F45" s="2" t="s">
        <v>255</v>
      </c>
      <c r="G45" s="2" t="s">
        <v>22</v>
      </c>
      <c r="H45" s="2" t="s">
        <v>256</v>
      </c>
      <c r="I45" s="2" t="s">
        <v>257</v>
      </c>
      <c r="J45" s="2" t="s">
        <v>70</v>
      </c>
      <c r="K45" s="2" t="s">
        <v>35</v>
      </c>
      <c r="L45" s="2" t="s">
        <v>26</v>
      </c>
      <c r="M45" s="2"/>
    </row>
    <row r="46" spans="1:13" x14ac:dyDescent="0.5">
      <c r="A46" s="7">
        <v>44140.2034375</v>
      </c>
      <c r="B46" s="2" t="s">
        <v>258</v>
      </c>
      <c r="C46" s="2" t="s">
        <v>259</v>
      </c>
      <c r="D46" s="2" t="s">
        <v>260</v>
      </c>
      <c r="E46" s="2"/>
      <c r="F46" s="2" t="s">
        <v>261</v>
      </c>
      <c r="G46" s="2" t="s">
        <v>22</v>
      </c>
      <c r="H46" s="2" t="s">
        <v>262</v>
      </c>
      <c r="I46" s="2" t="s">
        <v>263</v>
      </c>
      <c r="J46" s="2" t="s">
        <v>70</v>
      </c>
      <c r="K46" s="2"/>
      <c r="L46" s="2" t="s">
        <v>27</v>
      </c>
      <c r="M46" s="2"/>
    </row>
    <row r="47" spans="1:13" x14ac:dyDescent="0.5">
      <c r="A47" s="7">
        <v>44139.02202546296</v>
      </c>
      <c r="B47" s="2" t="s">
        <v>264</v>
      </c>
      <c r="C47" s="2" t="s">
        <v>115</v>
      </c>
      <c r="D47" s="2" t="s">
        <v>265</v>
      </c>
      <c r="E47" s="2"/>
      <c r="F47" s="2" t="s">
        <v>266</v>
      </c>
      <c r="G47" s="2" t="s">
        <v>46</v>
      </c>
      <c r="H47" s="2" t="s">
        <v>267</v>
      </c>
      <c r="I47" s="2" t="s">
        <v>268</v>
      </c>
      <c r="J47" s="2" t="s">
        <v>34</v>
      </c>
      <c r="K47" s="2" t="s">
        <v>26</v>
      </c>
      <c r="L47" s="2" t="s">
        <v>26</v>
      </c>
      <c r="M47" s="2"/>
    </row>
    <row r="48" spans="1:13" x14ac:dyDescent="0.5">
      <c r="A48" s="7">
        <v>44139.843368055554</v>
      </c>
      <c r="B48" s="2" t="s">
        <v>269</v>
      </c>
      <c r="C48" s="2" t="s">
        <v>57</v>
      </c>
      <c r="D48" s="2" t="s">
        <v>270</v>
      </c>
      <c r="E48" s="2"/>
      <c r="F48" s="2" t="s">
        <v>271</v>
      </c>
      <c r="G48" s="2" t="s">
        <v>22</v>
      </c>
      <c r="H48" s="2" t="s">
        <v>272</v>
      </c>
      <c r="I48" s="2" t="s">
        <v>273</v>
      </c>
      <c r="J48" s="2" t="s">
        <v>55</v>
      </c>
      <c r="K48" s="2" t="s">
        <v>26</v>
      </c>
      <c r="L48" s="2"/>
      <c r="M48" s="2"/>
    </row>
    <row r="49" spans="1:13" x14ac:dyDescent="0.5">
      <c r="A49" s="7">
        <v>44140.025543981479</v>
      </c>
      <c r="B49" s="2" t="s">
        <v>274</v>
      </c>
      <c r="C49" s="2" t="s">
        <v>275</v>
      </c>
      <c r="D49" s="2" t="s">
        <v>276</v>
      </c>
      <c r="E49" s="2"/>
      <c r="F49" s="2" t="s">
        <v>277</v>
      </c>
      <c r="G49" s="2" t="s">
        <v>22</v>
      </c>
      <c r="H49" s="2" t="s">
        <v>278</v>
      </c>
      <c r="I49" s="2" t="s">
        <v>279</v>
      </c>
      <c r="J49" s="2" t="s">
        <v>55</v>
      </c>
      <c r="K49" s="2" t="s">
        <v>35</v>
      </c>
      <c r="L49" s="2"/>
      <c r="M49" s="2"/>
    </row>
    <row r="50" spans="1:13" x14ac:dyDescent="0.5">
      <c r="A50" s="7">
        <v>44139.870949074073</v>
      </c>
      <c r="B50" s="2" t="s">
        <v>280</v>
      </c>
      <c r="C50" s="2" t="s">
        <v>57</v>
      </c>
      <c r="D50" s="2" t="s">
        <v>281</v>
      </c>
      <c r="E50" s="2"/>
      <c r="F50" s="2" t="s">
        <v>277</v>
      </c>
      <c r="G50" s="2" t="s">
        <v>60</v>
      </c>
      <c r="H50" s="2" t="s">
        <v>282</v>
      </c>
      <c r="I50" s="2" t="s">
        <v>283</v>
      </c>
      <c r="J50" s="2" t="s">
        <v>34</v>
      </c>
      <c r="K50" s="2" t="s">
        <v>27</v>
      </c>
      <c r="L50" s="2"/>
      <c r="M50" s="2"/>
    </row>
    <row r="51" spans="1:13" x14ac:dyDescent="0.5">
      <c r="A51" s="7">
        <v>44140.025682870371</v>
      </c>
      <c r="B51" s="2" t="s">
        <v>284</v>
      </c>
      <c r="C51" s="2" t="s">
        <v>50</v>
      </c>
      <c r="D51" s="2" t="s">
        <v>285</v>
      </c>
      <c r="E51" s="2"/>
      <c r="F51" s="2" t="s">
        <v>25</v>
      </c>
      <c r="G51" s="2" t="s">
        <v>22</v>
      </c>
      <c r="H51" s="2" t="s">
        <v>286</v>
      </c>
      <c r="I51" s="2" t="s">
        <v>287</v>
      </c>
      <c r="J51" s="2" t="s">
        <v>70</v>
      </c>
      <c r="K51" s="2" t="s">
        <v>27</v>
      </c>
      <c r="L51" s="2" t="s">
        <v>26</v>
      </c>
      <c r="M51" s="2"/>
    </row>
    <row r="52" spans="1:13" x14ac:dyDescent="0.5">
      <c r="A52" s="7">
        <v>44140.471284722225</v>
      </c>
      <c r="B52" s="2" t="s">
        <v>288</v>
      </c>
      <c r="C52" s="2" t="s">
        <v>181</v>
      </c>
      <c r="D52" s="2" t="s">
        <v>289</v>
      </c>
      <c r="E52" s="2"/>
      <c r="F52" s="2" t="s">
        <v>242</v>
      </c>
      <c r="G52" s="2" t="s">
        <v>22</v>
      </c>
      <c r="H52" s="2" t="s">
        <v>290</v>
      </c>
      <c r="I52" s="2" t="s">
        <v>291</v>
      </c>
      <c r="J52" s="2" t="s">
        <v>25</v>
      </c>
      <c r="K52" s="2"/>
      <c r="L52" s="2"/>
      <c r="M52" s="2"/>
    </row>
    <row r="53" spans="1:13" x14ac:dyDescent="0.5">
      <c r="A53" s="7">
        <v>44140.020046296297</v>
      </c>
      <c r="B53" s="2" t="s">
        <v>292</v>
      </c>
      <c r="C53" s="2" t="s">
        <v>293</v>
      </c>
      <c r="D53" s="2" t="s">
        <v>294</v>
      </c>
      <c r="E53" s="2"/>
      <c r="F53" s="2" t="s">
        <v>295</v>
      </c>
      <c r="G53" s="2" t="s">
        <v>22</v>
      </c>
      <c r="H53" s="2" t="s">
        <v>296</v>
      </c>
      <c r="I53" s="2" t="s">
        <v>297</v>
      </c>
      <c r="J53" s="2" t="s">
        <v>55</v>
      </c>
      <c r="K53" s="2" t="s">
        <v>27</v>
      </c>
      <c r="L53" s="2" t="s">
        <v>26</v>
      </c>
      <c r="M53" s="2"/>
    </row>
    <row r="54" spans="1:13" x14ac:dyDescent="0.5">
      <c r="A54" s="7">
        <v>44139.580462962964</v>
      </c>
      <c r="B54" s="2" t="s">
        <v>298</v>
      </c>
      <c r="C54" s="2" t="s">
        <v>115</v>
      </c>
      <c r="D54" s="2" t="s">
        <v>299</v>
      </c>
      <c r="E54" s="2"/>
      <c r="F54" s="2" t="s">
        <v>300</v>
      </c>
      <c r="G54" s="2" t="s">
        <v>60</v>
      </c>
      <c r="H54" s="2" t="s">
        <v>301</v>
      </c>
      <c r="I54" s="2" t="s">
        <v>302</v>
      </c>
      <c r="J54" s="2" t="s">
        <v>34</v>
      </c>
      <c r="K54" s="2" t="s">
        <v>26</v>
      </c>
      <c r="L54" s="2" t="s">
        <v>26</v>
      </c>
      <c r="M54" s="2" t="s">
        <v>303</v>
      </c>
    </row>
    <row r="55" spans="1:13" x14ac:dyDescent="0.5">
      <c r="A55" s="7">
        <v>44140.449537037035</v>
      </c>
      <c r="B55" s="2" t="s">
        <v>304</v>
      </c>
      <c r="C55" s="2" t="s">
        <v>305</v>
      </c>
      <c r="D55" s="2" t="s">
        <v>306</v>
      </c>
      <c r="E55" s="2"/>
      <c r="F55" s="2" t="s">
        <v>300</v>
      </c>
      <c r="G55" s="2" t="s">
        <v>60</v>
      </c>
      <c r="H55" s="2" t="s">
        <v>307</v>
      </c>
      <c r="I55" s="2" t="s">
        <v>308</v>
      </c>
      <c r="J55" s="2" t="s">
        <v>70</v>
      </c>
      <c r="K55" s="2"/>
      <c r="L55" s="2" t="s">
        <v>27</v>
      </c>
      <c r="M55" s="2"/>
    </row>
    <row r="56" spans="1:13" x14ac:dyDescent="0.5">
      <c r="A56" s="7">
        <v>44139.022210648145</v>
      </c>
      <c r="B56" s="2" t="s">
        <v>309</v>
      </c>
      <c r="C56" s="2" t="s">
        <v>310</v>
      </c>
      <c r="D56" s="2" t="s">
        <v>311</v>
      </c>
      <c r="E56" s="2"/>
      <c r="F56" s="2" t="s">
        <v>312</v>
      </c>
      <c r="G56" s="2" t="s">
        <v>22</v>
      </c>
      <c r="H56" s="2" t="s">
        <v>313</v>
      </c>
      <c r="I56" s="2" t="s">
        <v>314</v>
      </c>
      <c r="J56" s="2" t="s">
        <v>55</v>
      </c>
      <c r="K56" s="2"/>
      <c r="L56" s="2"/>
      <c r="M56" s="2"/>
    </row>
    <row r="57" spans="1:13" x14ac:dyDescent="0.5">
      <c r="A57" s="7">
        <v>44139.111620370371</v>
      </c>
      <c r="B57" s="2" t="s">
        <v>315</v>
      </c>
      <c r="C57" s="2" t="s">
        <v>240</v>
      </c>
      <c r="D57" s="2" t="s">
        <v>316</v>
      </c>
      <c r="E57" s="2"/>
      <c r="F57" s="2" t="s">
        <v>317</v>
      </c>
      <c r="G57" s="2" t="s">
        <v>60</v>
      </c>
      <c r="H57" s="2" t="s">
        <v>318</v>
      </c>
      <c r="I57" s="2" t="s">
        <v>319</v>
      </c>
      <c r="J57" s="2" t="s">
        <v>55</v>
      </c>
      <c r="K57" s="2"/>
      <c r="L57" s="2" t="s">
        <v>27</v>
      </c>
      <c r="M57" s="2"/>
    </row>
    <row r="58" spans="1:13" x14ac:dyDescent="0.5">
      <c r="A58" s="7">
        <v>44139.064143518517</v>
      </c>
      <c r="B58" s="2" t="s">
        <v>320</v>
      </c>
      <c r="C58" s="2" t="s">
        <v>310</v>
      </c>
      <c r="D58" s="2" t="s">
        <v>321</v>
      </c>
      <c r="E58" s="2"/>
      <c r="F58" s="2" t="s">
        <v>322</v>
      </c>
      <c r="G58" s="2" t="s">
        <v>22</v>
      </c>
      <c r="H58" s="2" t="s">
        <v>323</v>
      </c>
      <c r="I58" s="2" t="s">
        <v>324</v>
      </c>
      <c r="J58" s="2" t="s">
        <v>70</v>
      </c>
      <c r="K58" s="2" t="s">
        <v>35</v>
      </c>
      <c r="L58" s="2"/>
      <c r="M58" s="2"/>
    </row>
    <row r="59" spans="1:13" x14ac:dyDescent="0.5">
      <c r="A59" s="7">
        <v>44139.524467592593</v>
      </c>
      <c r="B59" s="2" t="s">
        <v>325</v>
      </c>
      <c r="C59" s="2" t="s">
        <v>326</v>
      </c>
      <c r="D59" s="2" t="s">
        <v>327</v>
      </c>
      <c r="E59" s="2"/>
      <c r="F59" s="2" t="s">
        <v>328</v>
      </c>
      <c r="G59" s="2" t="s">
        <v>22</v>
      </c>
      <c r="H59" s="2" t="s">
        <v>329</v>
      </c>
      <c r="I59" s="2" t="s">
        <v>330</v>
      </c>
      <c r="J59" s="2" t="s">
        <v>34</v>
      </c>
      <c r="K59" s="2" t="s">
        <v>27</v>
      </c>
      <c r="L59" s="2"/>
      <c r="M59" s="2"/>
    </row>
    <row r="60" spans="1:13" x14ac:dyDescent="0.5">
      <c r="A60" s="7">
        <v>44140.506261574075</v>
      </c>
      <c r="B60" s="2" t="s">
        <v>331</v>
      </c>
      <c r="C60" s="2" t="s">
        <v>205</v>
      </c>
      <c r="D60" s="2" t="s">
        <v>332</v>
      </c>
      <c r="E60" s="2"/>
      <c r="F60" s="2" t="s">
        <v>333</v>
      </c>
      <c r="G60" s="2" t="s">
        <v>46</v>
      </c>
      <c r="H60" s="2" t="s">
        <v>334</v>
      </c>
      <c r="I60" s="2" t="s">
        <v>335</v>
      </c>
      <c r="J60" s="2" t="s">
        <v>55</v>
      </c>
      <c r="K60" s="2" t="s">
        <v>26</v>
      </c>
      <c r="L60" s="2" t="s">
        <v>26</v>
      </c>
      <c r="M60" s="2"/>
    </row>
    <row r="61" spans="1:13" x14ac:dyDescent="0.5">
      <c r="A61" s="7">
        <v>44139.281134259261</v>
      </c>
      <c r="B61" s="2" t="s">
        <v>336</v>
      </c>
      <c r="C61" s="2" t="s">
        <v>193</v>
      </c>
      <c r="D61" s="2" t="s">
        <v>337</v>
      </c>
      <c r="E61" s="2"/>
      <c r="F61" s="2" t="s">
        <v>25</v>
      </c>
      <c r="G61" s="2" t="s">
        <v>46</v>
      </c>
      <c r="H61" s="2" t="s">
        <v>338</v>
      </c>
      <c r="I61" s="2" t="s">
        <v>339</v>
      </c>
      <c r="J61" s="2" t="s">
        <v>25</v>
      </c>
      <c r="K61" s="2" t="s">
        <v>27</v>
      </c>
      <c r="L61" s="2" t="s">
        <v>27</v>
      </c>
      <c r="M61" s="2"/>
    </row>
    <row r="62" spans="1:13" x14ac:dyDescent="0.5">
      <c r="A62" s="7">
        <v>44139.646203703705</v>
      </c>
      <c r="B62" s="2" t="s">
        <v>340</v>
      </c>
      <c r="C62" s="2" t="s">
        <v>29</v>
      </c>
      <c r="D62" s="2" t="s">
        <v>341</v>
      </c>
      <c r="E62" s="2"/>
      <c r="F62" s="2" t="s">
        <v>218</v>
      </c>
      <c r="G62" s="2" t="s">
        <v>22</v>
      </c>
      <c r="H62" s="2" t="s">
        <v>342</v>
      </c>
      <c r="I62" s="2" t="s">
        <v>343</v>
      </c>
      <c r="J62" s="2" t="s">
        <v>55</v>
      </c>
      <c r="K62" s="2" t="s">
        <v>27</v>
      </c>
      <c r="L62" s="2" t="s">
        <v>26</v>
      </c>
      <c r="M62" s="2"/>
    </row>
    <row r="63" spans="1:13" x14ac:dyDescent="0.5">
      <c r="A63" s="7">
        <v>44138.797569444447</v>
      </c>
      <c r="B63" s="2" t="s">
        <v>344</v>
      </c>
      <c r="C63" s="2" t="s">
        <v>345</v>
      </c>
      <c r="D63" s="2" t="s">
        <v>346</v>
      </c>
      <c r="E63" s="2"/>
      <c r="F63" s="2" t="s">
        <v>347</v>
      </c>
      <c r="G63" s="2" t="s">
        <v>46</v>
      </c>
      <c r="H63" s="2" t="s">
        <v>348</v>
      </c>
      <c r="I63" s="2" t="s">
        <v>349</v>
      </c>
      <c r="J63" s="2" t="s">
        <v>34</v>
      </c>
      <c r="K63" s="2"/>
      <c r="L63" s="2" t="s">
        <v>27</v>
      </c>
      <c r="M63" s="2"/>
    </row>
    <row r="64" spans="1:13" x14ac:dyDescent="0.5">
      <c r="A64" s="7">
        <v>44139.265393518515</v>
      </c>
      <c r="B64" s="2" t="s">
        <v>350</v>
      </c>
      <c r="C64" s="2" t="s">
        <v>351</v>
      </c>
      <c r="D64" s="2" t="s">
        <v>352</v>
      </c>
      <c r="E64" s="2"/>
      <c r="F64" s="2" t="s">
        <v>353</v>
      </c>
      <c r="G64" s="2" t="s">
        <v>60</v>
      </c>
      <c r="H64" s="2" t="s">
        <v>354</v>
      </c>
      <c r="I64" s="2" t="s">
        <v>355</v>
      </c>
      <c r="J64" s="2" t="s">
        <v>55</v>
      </c>
      <c r="K64" s="2"/>
      <c r="L64" s="2" t="s">
        <v>26</v>
      </c>
      <c r="M64" s="2"/>
    </row>
    <row r="65" spans="1:13" x14ac:dyDescent="0.5">
      <c r="A65" s="7">
        <v>44139.594421296293</v>
      </c>
      <c r="B65" s="2" t="s">
        <v>356</v>
      </c>
      <c r="C65" s="2" t="s">
        <v>57</v>
      </c>
      <c r="D65" s="2" t="s">
        <v>357</v>
      </c>
      <c r="E65" s="2"/>
      <c r="F65" s="2" t="s">
        <v>358</v>
      </c>
      <c r="G65" s="2" t="s">
        <v>60</v>
      </c>
      <c r="H65" s="2" t="s">
        <v>359</v>
      </c>
      <c r="I65" s="2" t="s">
        <v>360</v>
      </c>
      <c r="J65" s="2" t="s">
        <v>25</v>
      </c>
      <c r="K65" s="2"/>
      <c r="L65" s="2" t="s">
        <v>26</v>
      </c>
      <c r="M65" s="2"/>
    </row>
    <row r="66" spans="1:13" x14ac:dyDescent="0.5">
      <c r="A66" s="7">
        <v>44140.684861111113</v>
      </c>
      <c r="B66" s="2" t="s">
        <v>361</v>
      </c>
      <c r="C66" s="2" t="s">
        <v>362</v>
      </c>
      <c r="D66" s="2" t="s">
        <v>363</v>
      </c>
      <c r="E66" s="2"/>
      <c r="F66" s="2" t="s">
        <v>364</v>
      </c>
      <c r="G66" s="2" t="s">
        <v>22</v>
      </c>
      <c r="H66" s="2" t="s">
        <v>365</v>
      </c>
      <c r="I66" s="2" t="s">
        <v>366</v>
      </c>
      <c r="J66" s="2" t="s">
        <v>70</v>
      </c>
      <c r="K66" s="2" t="s">
        <v>27</v>
      </c>
      <c r="L66" s="2" t="s">
        <v>27</v>
      </c>
      <c r="M66" s="2"/>
    </row>
    <row r="67" spans="1:13" x14ac:dyDescent="0.5">
      <c r="A67" s="7">
        <v>44139.911319444444</v>
      </c>
      <c r="B67" s="2" t="s">
        <v>367</v>
      </c>
      <c r="C67" s="2" t="s">
        <v>368</v>
      </c>
      <c r="D67" s="2" t="s">
        <v>369</v>
      </c>
      <c r="E67" s="2"/>
      <c r="F67" s="2" t="s">
        <v>370</v>
      </c>
      <c r="G67" s="2" t="s">
        <v>60</v>
      </c>
      <c r="H67" s="2" t="s">
        <v>371</v>
      </c>
      <c r="I67" s="2" t="s">
        <v>372</v>
      </c>
      <c r="J67" s="2" t="s">
        <v>55</v>
      </c>
      <c r="K67" s="2" t="s">
        <v>26</v>
      </c>
      <c r="L67" s="2" t="s">
        <v>27</v>
      </c>
      <c r="M67" s="2"/>
    </row>
    <row r="68" spans="1:13" x14ac:dyDescent="0.5">
      <c r="A68" s="7">
        <v>44139.453796296293</v>
      </c>
      <c r="B68" s="2" t="s">
        <v>373</v>
      </c>
      <c r="C68" s="2" t="s">
        <v>374</v>
      </c>
      <c r="D68" s="2" t="s">
        <v>375</v>
      </c>
      <c r="E68" s="2"/>
      <c r="F68" s="2" t="s">
        <v>25</v>
      </c>
      <c r="G68" s="2" t="s">
        <v>60</v>
      </c>
      <c r="H68" s="2" t="s">
        <v>376</v>
      </c>
      <c r="I68" s="2" t="s">
        <v>377</v>
      </c>
      <c r="J68" s="2" t="s">
        <v>55</v>
      </c>
      <c r="K68" s="2" t="s">
        <v>27</v>
      </c>
      <c r="L68" s="2"/>
      <c r="M68" s="2"/>
    </row>
    <row r="69" spans="1:13" x14ac:dyDescent="0.5">
      <c r="A69" s="7">
        <v>44139.97347222222</v>
      </c>
      <c r="B69" s="2" t="s">
        <v>378</v>
      </c>
      <c r="C69" s="2" t="s">
        <v>65</v>
      </c>
      <c r="D69" s="2" t="s">
        <v>379</v>
      </c>
      <c r="E69" s="2"/>
      <c r="F69" s="2" t="s">
        <v>380</v>
      </c>
      <c r="G69" s="2" t="s">
        <v>22</v>
      </c>
      <c r="H69" s="2" t="s">
        <v>381</v>
      </c>
      <c r="I69" s="2" t="s">
        <v>382</v>
      </c>
      <c r="J69" s="2" t="s">
        <v>70</v>
      </c>
      <c r="K69" s="2" t="s">
        <v>26</v>
      </c>
      <c r="L69" s="2" t="s">
        <v>27</v>
      </c>
      <c r="M69" s="2"/>
    </row>
    <row r="70" spans="1:13" x14ac:dyDescent="0.5">
      <c r="A70" s="7">
        <v>44138.897812499999</v>
      </c>
      <c r="B70" s="2" t="s">
        <v>383</v>
      </c>
      <c r="C70" s="2" t="s">
        <v>384</v>
      </c>
      <c r="D70" s="2" t="s">
        <v>385</v>
      </c>
      <c r="E70" s="2"/>
      <c r="F70" s="2" t="s">
        <v>386</v>
      </c>
      <c r="G70" s="2" t="s">
        <v>60</v>
      </c>
      <c r="H70" s="2" t="s">
        <v>387</v>
      </c>
      <c r="I70" s="2" t="s">
        <v>388</v>
      </c>
      <c r="J70" s="2" t="s">
        <v>70</v>
      </c>
      <c r="K70" s="2" t="s">
        <v>26</v>
      </c>
      <c r="L70" s="2"/>
      <c r="M70" s="2" t="s">
        <v>389</v>
      </c>
    </row>
    <row r="71" spans="1:13" x14ac:dyDescent="0.5">
      <c r="A71" s="7">
        <v>44140.091203703705</v>
      </c>
      <c r="B71" s="2" t="s">
        <v>390</v>
      </c>
      <c r="C71" s="2" t="s">
        <v>391</v>
      </c>
      <c r="D71" s="2" t="s">
        <v>392</v>
      </c>
      <c r="E71" s="2"/>
      <c r="F71" s="2" t="s">
        <v>393</v>
      </c>
      <c r="G71" s="2" t="s">
        <v>60</v>
      </c>
      <c r="H71" s="2" t="s">
        <v>394</v>
      </c>
      <c r="I71" s="2" t="s">
        <v>395</v>
      </c>
      <c r="J71" s="2" t="s">
        <v>25</v>
      </c>
      <c r="K71" s="2" t="s">
        <v>26</v>
      </c>
      <c r="L71" s="2"/>
      <c r="M71" s="2"/>
    </row>
    <row r="72" spans="1:13" x14ac:dyDescent="0.5">
      <c r="A72" s="7">
        <v>44139.171712962961</v>
      </c>
      <c r="B72" s="2" t="s">
        <v>396</v>
      </c>
      <c r="C72" s="2" t="s">
        <v>397</v>
      </c>
      <c r="D72" s="2" t="s">
        <v>398</v>
      </c>
      <c r="E72" s="2"/>
      <c r="F72" s="2" t="s">
        <v>399</v>
      </c>
      <c r="G72" s="2" t="s">
        <v>60</v>
      </c>
      <c r="H72" s="2" t="s">
        <v>400</v>
      </c>
      <c r="I72" s="2" t="s">
        <v>401</v>
      </c>
      <c r="J72" s="2" t="s">
        <v>55</v>
      </c>
      <c r="K72" s="2" t="s">
        <v>26</v>
      </c>
      <c r="L72" s="2" t="s">
        <v>26</v>
      </c>
      <c r="M72" s="2"/>
    </row>
    <row r="73" spans="1:13" x14ac:dyDescent="0.5">
      <c r="A73" s="7">
        <v>44139.343333333331</v>
      </c>
      <c r="B73" s="2" t="s">
        <v>402</v>
      </c>
      <c r="C73" s="2" t="s">
        <v>50</v>
      </c>
      <c r="D73" s="2" t="s">
        <v>403</v>
      </c>
      <c r="E73" s="2"/>
      <c r="F73" s="2" t="s">
        <v>404</v>
      </c>
      <c r="G73" s="2" t="s">
        <v>22</v>
      </c>
      <c r="H73" s="2" t="s">
        <v>405</v>
      </c>
      <c r="I73" s="2" t="s">
        <v>406</v>
      </c>
      <c r="J73" s="2" t="s">
        <v>70</v>
      </c>
      <c r="K73" s="2"/>
      <c r="L73" s="2"/>
      <c r="M73" s="2"/>
    </row>
    <row r="74" spans="1:13" x14ac:dyDescent="0.5">
      <c r="A74" s="7">
        <v>44139.103078703702</v>
      </c>
      <c r="B74" s="2" t="s">
        <v>407</v>
      </c>
      <c r="C74" s="2" t="s">
        <v>408</v>
      </c>
      <c r="D74" s="2" t="s">
        <v>409</v>
      </c>
      <c r="E74" s="2"/>
      <c r="F74" s="2" t="s">
        <v>410</v>
      </c>
      <c r="G74" s="2" t="s">
        <v>22</v>
      </c>
      <c r="H74" s="2" t="s">
        <v>411</v>
      </c>
      <c r="I74" s="2" t="s">
        <v>412</v>
      </c>
      <c r="J74" s="2" t="s">
        <v>25</v>
      </c>
      <c r="K74" s="2" t="s">
        <v>35</v>
      </c>
      <c r="L74" s="2" t="s">
        <v>26</v>
      </c>
      <c r="M74" s="2"/>
    </row>
    <row r="75" spans="1:13" x14ac:dyDescent="0.5">
      <c r="A75" s="7">
        <v>44140.081932870373</v>
      </c>
      <c r="B75" s="2" t="s">
        <v>413</v>
      </c>
      <c r="C75" s="2" t="s">
        <v>414</v>
      </c>
      <c r="D75" s="2" t="s">
        <v>415</v>
      </c>
      <c r="E75" s="2"/>
      <c r="F75" s="2" t="s">
        <v>213</v>
      </c>
      <c r="G75" s="2" t="s">
        <v>22</v>
      </c>
      <c r="H75" s="2" t="s">
        <v>416</v>
      </c>
      <c r="I75" s="2" t="s">
        <v>417</v>
      </c>
      <c r="J75" s="2" t="s">
        <v>55</v>
      </c>
      <c r="K75" s="2" t="s">
        <v>27</v>
      </c>
      <c r="L75" s="2"/>
      <c r="M75" s="2"/>
    </row>
    <row r="76" spans="1:13" x14ac:dyDescent="0.5">
      <c r="A76" s="7">
        <v>44140.256851851853</v>
      </c>
      <c r="B76" s="2" t="s">
        <v>418</v>
      </c>
      <c r="C76" s="2" t="s">
        <v>72</v>
      </c>
      <c r="D76" s="2" t="s">
        <v>419</v>
      </c>
      <c r="E76" s="2"/>
      <c r="F76" s="2" t="s">
        <v>420</v>
      </c>
      <c r="G76" s="2" t="s">
        <v>22</v>
      </c>
      <c r="H76" s="2" t="s">
        <v>421</v>
      </c>
      <c r="I76" s="2" t="s">
        <v>422</v>
      </c>
      <c r="J76" s="2" t="s">
        <v>55</v>
      </c>
      <c r="K76" s="2"/>
      <c r="L76" s="2"/>
      <c r="M76" s="2"/>
    </row>
    <row r="77" spans="1:13" x14ac:dyDescent="0.5">
      <c r="A77" s="7">
        <v>44139.657777777778</v>
      </c>
      <c r="B77" s="2" t="s">
        <v>423</v>
      </c>
      <c r="C77" s="2" t="s">
        <v>57</v>
      </c>
      <c r="D77" s="2" t="s">
        <v>424</v>
      </c>
      <c r="E77" s="2"/>
      <c r="F77" s="2" t="s">
        <v>425</v>
      </c>
      <c r="G77" s="2" t="s">
        <v>426</v>
      </c>
      <c r="H77" s="2" t="s">
        <v>427</v>
      </c>
      <c r="I77" s="2" t="s">
        <v>428</v>
      </c>
      <c r="J77" s="2" t="s">
        <v>55</v>
      </c>
      <c r="K77" s="2" t="s">
        <v>26</v>
      </c>
      <c r="L77" s="2" t="s">
        <v>26</v>
      </c>
      <c r="M77" s="2" t="s">
        <v>429</v>
      </c>
    </row>
    <row r="78" spans="1:13" x14ac:dyDescent="0.5">
      <c r="A78" s="7">
        <v>44139.839722222219</v>
      </c>
      <c r="B78" s="2" t="s">
        <v>430</v>
      </c>
      <c r="C78" s="2" t="s">
        <v>57</v>
      </c>
      <c r="D78" s="2" t="s">
        <v>431</v>
      </c>
      <c r="E78" s="2"/>
      <c r="F78" s="2" t="s">
        <v>432</v>
      </c>
      <c r="G78" s="2" t="s">
        <v>60</v>
      </c>
      <c r="H78" s="2" t="s">
        <v>433</v>
      </c>
      <c r="I78" s="2" t="s">
        <v>434</v>
      </c>
      <c r="J78" s="2" t="s">
        <v>34</v>
      </c>
      <c r="K78" s="2" t="s">
        <v>27</v>
      </c>
      <c r="L78" s="2" t="s">
        <v>27</v>
      </c>
      <c r="M78" s="2"/>
    </row>
    <row r="79" spans="1:13" x14ac:dyDescent="0.5">
      <c r="A79" s="7">
        <v>44138.860439814816</v>
      </c>
      <c r="B79" s="2" t="s">
        <v>435</v>
      </c>
      <c r="C79" s="2" t="s">
        <v>436</v>
      </c>
      <c r="D79" s="2" t="s">
        <v>437</v>
      </c>
      <c r="E79" s="2"/>
      <c r="F79" s="2" t="s">
        <v>438</v>
      </c>
      <c r="G79" s="2" t="s">
        <v>22</v>
      </c>
      <c r="H79" s="2" t="s">
        <v>439</v>
      </c>
      <c r="I79" s="2" t="s">
        <v>440</v>
      </c>
      <c r="J79" s="2" t="s">
        <v>70</v>
      </c>
      <c r="K79" s="2"/>
      <c r="L79" s="2" t="s">
        <v>26</v>
      </c>
      <c r="M79" s="2"/>
    </row>
    <row r="80" spans="1:13" x14ac:dyDescent="0.5">
      <c r="A80" s="7">
        <v>44139.882037037038</v>
      </c>
      <c r="B80" s="2" t="s">
        <v>441</v>
      </c>
      <c r="C80" s="2" t="s">
        <v>65</v>
      </c>
      <c r="D80" s="2" t="s">
        <v>442</v>
      </c>
      <c r="E80" s="2"/>
      <c r="F80" s="2" t="s">
        <v>443</v>
      </c>
      <c r="G80" s="2" t="s">
        <v>22</v>
      </c>
      <c r="H80" s="2" t="s">
        <v>444</v>
      </c>
      <c r="I80" s="2" t="s">
        <v>445</v>
      </c>
      <c r="J80" s="2" t="s">
        <v>34</v>
      </c>
      <c r="K80" s="2" t="s">
        <v>27</v>
      </c>
      <c r="L80" s="2"/>
      <c r="M80" s="2"/>
    </row>
    <row r="81" spans="1:13" x14ac:dyDescent="0.5">
      <c r="A81" s="7">
        <v>44138.850740740738</v>
      </c>
      <c r="B81" s="2" t="s">
        <v>446</v>
      </c>
      <c r="C81" s="2" t="s">
        <v>115</v>
      </c>
      <c r="D81" s="2" t="s">
        <v>447</v>
      </c>
      <c r="E81" s="2"/>
      <c r="F81" s="2" t="s">
        <v>448</v>
      </c>
      <c r="G81" s="2" t="s">
        <v>22</v>
      </c>
      <c r="H81" s="2" t="s">
        <v>449</v>
      </c>
      <c r="I81" s="2" t="s">
        <v>450</v>
      </c>
      <c r="J81" s="2" t="s">
        <v>25</v>
      </c>
      <c r="K81" s="2" t="s">
        <v>35</v>
      </c>
      <c r="L81" s="2" t="s">
        <v>26</v>
      </c>
      <c r="M81" s="2"/>
    </row>
    <row r="82" spans="1:13" x14ac:dyDescent="0.5">
      <c r="A82" s="7">
        <v>44140.627766203703</v>
      </c>
      <c r="B82" s="2" t="s">
        <v>451</v>
      </c>
      <c r="C82" s="2" t="s">
        <v>452</v>
      </c>
      <c r="D82" s="2" t="s">
        <v>453</v>
      </c>
      <c r="E82" s="2"/>
      <c r="F82" s="2" t="s">
        <v>454</v>
      </c>
      <c r="G82" s="2" t="s">
        <v>22</v>
      </c>
      <c r="H82" s="2" t="s">
        <v>455</v>
      </c>
      <c r="I82" s="2" t="s">
        <v>456</v>
      </c>
      <c r="J82" s="2" t="s">
        <v>34</v>
      </c>
      <c r="K82" s="2" t="s">
        <v>26</v>
      </c>
      <c r="L82" s="2" t="s">
        <v>26</v>
      </c>
      <c r="M82" s="2"/>
    </row>
    <row r="83" spans="1:13" x14ac:dyDescent="0.5">
      <c r="A83" s="7">
        <v>44138.772835648146</v>
      </c>
      <c r="B83" s="2" t="s">
        <v>457</v>
      </c>
      <c r="C83" s="2" t="s">
        <v>57</v>
      </c>
      <c r="D83" s="2" t="s">
        <v>458</v>
      </c>
      <c r="E83" s="2"/>
      <c r="F83" s="2" t="s">
        <v>459</v>
      </c>
      <c r="G83" s="2" t="s">
        <v>60</v>
      </c>
      <c r="H83" s="2" t="s">
        <v>460</v>
      </c>
      <c r="I83" s="2" t="s">
        <v>461</v>
      </c>
      <c r="J83" s="2" t="s">
        <v>70</v>
      </c>
      <c r="K83" s="2" t="s">
        <v>26</v>
      </c>
      <c r="L83" s="2" t="s">
        <v>26</v>
      </c>
      <c r="M83" s="2"/>
    </row>
    <row r="84" spans="1:13" x14ac:dyDescent="0.5">
      <c r="A84" s="7">
        <v>44140.321967592594</v>
      </c>
      <c r="B84" s="2" t="s">
        <v>462</v>
      </c>
      <c r="C84" s="2" t="s">
        <v>310</v>
      </c>
      <c r="D84" s="2" t="s">
        <v>463</v>
      </c>
      <c r="E84" s="2"/>
      <c r="F84" s="2" t="s">
        <v>464</v>
      </c>
      <c r="G84" s="2" t="s">
        <v>60</v>
      </c>
      <c r="H84" s="2" t="s">
        <v>465</v>
      </c>
      <c r="I84" s="2" t="s">
        <v>466</v>
      </c>
      <c r="J84" s="2" t="s">
        <v>25</v>
      </c>
      <c r="K84" s="2" t="s">
        <v>26</v>
      </c>
      <c r="L84" s="2" t="s">
        <v>26</v>
      </c>
      <c r="M84" s="2" t="s">
        <v>467</v>
      </c>
    </row>
    <row r="85" spans="1:13" x14ac:dyDescent="0.5">
      <c r="A85" s="7">
        <v>44140.537048611113</v>
      </c>
      <c r="B85" s="2" t="s">
        <v>468</v>
      </c>
      <c r="C85" s="2" t="s">
        <v>115</v>
      </c>
      <c r="D85" s="2" t="s">
        <v>469</v>
      </c>
      <c r="E85" s="2"/>
      <c r="F85" s="2" t="s">
        <v>470</v>
      </c>
      <c r="G85" s="2" t="s">
        <v>22</v>
      </c>
      <c r="H85" s="2" t="s">
        <v>471</v>
      </c>
      <c r="I85" s="2" t="s">
        <v>472</v>
      </c>
      <c r="J85" s="2" t="s">
        <v>34</v>
      </c>
      <c r="K85" s="2" t="s">
        <v>27</v>
      </c>
      <c r="L85" s="2"/>
      <c r="M85" s="2"/>
    </row>
    <row r="86" spans="1:13" x14ac:dyDescent="0.5">
      <c r="A86" s="7">
        <v>44139.421736111108</v>
      </c>
      <c r="B86" s="2" t="s">
        <v>473</v>
      </c>
      <c r="C86" s="2" t="s">
        <v>474</v>
      </c>
      <c r="D86" s="2" t="s">
        <v>475</v>
      </c>
      <c r="E86" s="2"/>
      <c r="F86" s="2" t="s">
        <v>476</v>
      </c>
      <c r="G86" s="2" t="s">
        <v>477</v>
      </c>
      <c r="H86" s="2" t="s">
        <v>478</v>
      </c>
      <c r="I86" s="2" t="s">
        <v>479</v>
      </c>
      <c r="J86" s="2" t="s">
        <v>34</v>
      </c>
      <c r="K86" s="2" t="s">
        <v>26</v>
      </c>
      <c r="L86" s="2" t="s">
        <v>26</v>
      </c>
      <c r="M86" s="2" t="s">
        <v>480</v>
      </c>
    </row>
    <row r="87" spans="1:13" x14ac:dyDescent="0.5">
      <c r="A87" s="7">
        <v>44138.945798611108</v>
      </c>
      <c r="B87" s="2" t="s">
        <v>481</v>
      </c>
      <c r="C87" s="2" t="s">
        <v>482</v>
      </c>
      <c r="D87" s="2" t="s">
        <v>483</v>
      </c>
      <c r="E87" s="2"/>
      <c r="F87" s="2" t="s">
        <v>484</v>
      </c>
      <c r="G87" s="2" t="s">
        <v>22</v>
      </c>
      <c r="H87" s="2" t="s">
        <v>485</v>
      </c>
      <c r="I87" s="2" t="s">
        <v>486</v>
      </c>
      <c r="J87" s="2" t="s">
        <v>25</v>
      </c>
      <c r="K87" s="2" t="s">
        <v>27</v>
      </c>
      <c r="L87" s="2" t="s">
        <v>26</v>
      </c>
      <c r="M87" s="2"/>
    </row>
    <row r="88" spans="1:13" x14ac:dyDescent="0.5">
      <c r="A88" s="7">
        <v>44139.908796296295</v>
      </c>
      <c r="B88" s="2" t="s">
        <v>487</v>
      </c>
      <c r="C88" s="2" t="s">
        <v>488</v>
      </c>
      <c r="D88" s="2" t="s">
        <v>489</v>
      </c>
      <c r="E88" s="2"/>
      <c r="F88" s="2" t="s">
        <v>490</v>
      </c>
      <c r="G88" s="2" t="s">
        <v>22</v>
      </c>
      <c r="H88" s="2" t="s">
        <v>491</v>
      </c>
      <c r="I88" s="2" t="s">
        <v>492</v>
      </c>
      <c r="J88" s="2" t="s">
        <v>70</v>
      </c>
      <c r="K88" s="2" t="s">
        <v>27</v>
      </c>
      <c r="L88" s="2" t="s">
        <v>27</v>
      </c>
      <c r="M88" s="2"/>
    </row>
    <row r="89" spans="1:13" x14ac:dyDescent="0.5">
      <c r="A89" s="7">
        <v>44139.490451388891</v>
      </c>
      <c r="B89" s="2" t="s">
        <v>493</v>
      </c>
      <c r="C89" s="2" t="s">
        <v>115</v>
      </c>
      <c r="D89" s="2" t="s">
        <v>494</v>
      </c>
      <c r="E89" s="2"/>
      <c r="F89" s="2" t="s">
        <v>495</v>
      </c>
      <c r="G89" s="2" t="s">
        <v>60</v>
      </c>
      <c r="H89" s="2" t="s">
        <v>496</v>
      </c>
      <c r="I89" s="2" t="s">
        <v>497</v>
      </c>
      <c r="J89" s="2" t="s">
        <v>70</v>
      </c>
      <c r="K89" s="2" t="s">
        <v>35</v>
      </c>
      <c r="L89" s="2" t="s">
        <v>26</v>
      </c>
      <c r="M89" s="2"/>
    </row>
    <row r="90" spans="1:13" x14ac:dyDescent="0.5">
      <c r="A90" s="7">
        <v>44139.951354166667</v>
      </c>
      <c r="B90" s="2" t="s">
        <v>498</v>
      </c>
      <c r="C90" s="2" t="s">
        <v>57</v>
      </c>
      <c r="D90" s="2" t="s">
        <v>499</v>
      </c>
      <c r="E90" s="2"/>
      <c r="F90" s="2" t="s">
        <v>500</v>
      </c>
      <c r="G90" s="2" t="s">
        <v>46</v>
      </c>
      <c r="H90" s="2" t="s">
        <v>501</v>
      </c>
      <c r="I90" s="2" t="s">
        <v>502</v>
      </c>
      <c r="J90" s="2" t="s">
        <v>34</v>
      </c>
      <c r="K90" s="2" t="s">
        <v>26</v>
      </c>
      <c r="L90" s="2"/>
      <c r="M90" s="2" t="s">
        <v>503</v>
      </c>
    </row>
    <row r="91" spans="1:13" x14ac:dyDescent="0.5">
      <c r="A91" s="7">
        <v>44139.48</v>
      </c>
      <c r="B91" s="2" t="s">
        <v>504</v>
      </c>
      <c r="C91" s="2" t="s">
        <v>115</v>
      </c>
      <c r="D91" s="2" t="s">
        <v>505</v>
      </c>
      <c r="E91" s="2"/>
      <c r="F91" s="2" t="s">
        <v>506</v>
      </c>
      <c r="G91" s="2" t="s">
        <v>60</v>
      </c>
      <c r="H91" s="2" t="s">
        <v>507</v>
      </c>
      <c r="I91" s="2" t="s">
        <v>508</v>
      </c>
      <c r="J91" s="2" t="s">
        <v>70</v>
      </c>
      <c r="K91" s="2" t="s">
        <v>26</v>
      </c>
      <c r="L91" s="2" t="s">
        <v>27</v>
      </c>
      <c r="M91" s="2"/>
    </row>
    <row r="92" spans="1:13" x14ac:dyDescent="0.5">
      <c r="A92" s="7">
        <v>44138.821377314816</v>
      </c>
      <c r="B92" s="2" t="s">
        <v>509</v>
      </c>
      <c r="C92" s="2" t="s">
        <v>29</v>
      </c>
      <c r="D92" s="2" t="s">
        <v>510</v>
      </c>
      <c r="E92" s="2"/>
      <c r="F92" s="2" t="s">
        <v>511</v>
      </c>
      <c r="G92" s="2" t="s">
        <v>22</v>
      </c>
      <c r="H92" s="2" t="s">
        <v>512</v>
      </c>
      <c r="I92" s="2" t="s">
        <v>513</v>
      </c>
      <c r="J92" s="2" t="s">
        <v>55</v>
      </c>
      <c r="K92" s="2"/>
      <c r="L92" s="2" t="s">
        <v>26</v>
      </c>
      <c r="M92" s="2"/>
    </row>
    <row r="93" spans="1:13" x14ac:dyDescent="0.5">
      <c r="A93" s="7">
        <v>44139.37400462963</v>
      </c>
      <c r="B93" s="2" t="s">
        <v>514</v>
      </c>
      <c r="C93" s="2" t="s">
        <v>515</v>
      </c>
      <c r="D93" s="2" t="s">
        <v>516</v>
      </c>
      <c r="E93" s="2"/>
      <c r="F93" s="2" t="s">
        <v>517</v>
      </c>
      <c r="G93" s="2" t="s">
        <v>22</v>
      </c>
      <c r="H93" s="2" t="s">
        <v>518</v>
      </c>
      <c r="I93" s="2" t="s">
        <v>519</v>
      </c>
      <c r="J93" s="2" t="s">
        <v>70</v>
      </c>
      <c r="K93" s="2" t="s">
        <v>27</v>
      </c>
      <c r="L93" s="2" t="s">
        <v>26</v>
      </c>
      <c r="M93" s="2"/>
    </row>
    <row r="94" spans="1:13" x14ac:dyDescent="0.5">
      <c r="A94" s="7">
        <v>44140.189050925925</v>
      </c>
      <c r="B94" s="2" t="s">
        <v>520</v>
      </c>
      <c r="C94" s="2" t="s">
        <v>521</v>
      </c>
      <c r="D94" s="2" t="s">
        <v>522</v>
      </c>
      <c r="E94" s="2"/>
      <c r="F94" s="2" t="s">
        <v>523</v>
      </c>
      <c r="G94" s="2" t="s">
        <v>46</v>
      </c>
      <c r="H94" s="2" t="s">
        <v>524</v>
      </c>
      <c r="I94" s="2" t="s">
        <v>525</v>
      </c>
      <c r="J94" s="2" t="s">
        <v>55</v>
      </c>
      <c r="K94" s="2" t="s">
        <v>26</v>
      </c>
      <c r="L94" s="2"/>
      <c r="M94" s="2"/>
    </row>
    <row r="95" spans="1:13" x14ac:dyDescent="0.5">
      <c r="A95" s="7">
        <v>44140.285937499997</v>
      </c>
      <c r="B95" s="2" t="s">
        <v>526</v>
      </c>
      <c r="C95" s="2" t="s">
        <v>57</v>
      </c>
      <c r="D95" s="2" t="s">
        <v>527</v>
      </c>
      <c r="E95" s="2"/>
      <c r="F95" s="2" t="s">
        <v>528</v>
      </c>
      <c r="G95" s="2" t="s">
        <v>22</v>
      </c>
      <c r="H95" s="2" t="s">
        <v>529</v>
      </c>
      <c r="I95" s="2" t="s">
        <v>530</v>
      </c>
      <c r="J95" s="2" t="s">
        <v>55</v>
      </c>
      <c r="K95" s="2"/>
      <c r="L95" s="2" t="s">
        <v>26</v>
      </c>
      <c r="M95" s="2"/>
    </row>
    <row r="96" spans="1:13" x14ac:dyDescent="0.5">
      <c r="A96" s="7">
        <v>44139.796122685184</v>
      </c>
      <c r="B96" s="2" t="s">
        <v>531</v>
      </c>
      <c r="C96" s="2" t="s">
        <v>29</v>
      </c>
      <c r="D96" s="2" t="s">
        <v>532</v>
      </c>
      <c r="E96" s="2"/>
      <c r="F96" s="2" t="s">
        <v>533</v>
      </c>
      <c r="G96" s="2" t="s">
        <v>22</v>
      </c>
      <c r="H96" s="2" t="s">
        <v>534</v>
      </c>
      <c r="I96" s="2" t="s">
        <v>535</v>
      </c>
      <c r="J96" s="2" t="s">
        <v>70</v>
      </c>
      <c r="K96" s="2" t="s">
        <v>35</v>
      </c>
      <c r="L96" s="2" t="s">
        <v>27</v>
      </c>
      <c r="M96" s="2"/>
    </row>
    <row r="97" spans="1:13" x14ac:dyDescent="0.5">
      <c r="A97" s="7">
        <v>44139.963784722226</v>
      </c>
      <c r="B97" s="2" t="s">
        <v>536</v>
      </c>
      <c r="C97" s="2" t="s">
        <v>310</v>
      </c>
      <c r="D97" s="2" t="s">
        <v>537</v>
      </c>
      <c r="E97" s="2"/>
      <c r="F97" s="2" t="s">
        <v>538</v>
      </c>
      <c r="G97" s="2" t="s">
        <v>22</v>
      </c>
      <c r="H97" s="2" t="s">
        <v>539</v>
      </c>
      <c r="I97" s="2" t="s">
        <v>540</v>
      </c>
      <c r="J97" s="2" t="s">
        <v>55</v>
      </c>
      <c r="K97" s="2" t="s">
        <v>35</v>
      </c>
      <c r="L97" s="2" t="s">
        <v>27</v>
      </c>
      <c r="M97" s="2"/>
    </row>
    <row r="98" spans="1:13" x14ac:dyDescent="0.5">
      <c r="A98" s="7">
        <v>44138.948425925926</v>
      </c>
      <c r="B98" s="2" t="s">
        <v>541</v>
      </c>
      <c r="C98" s="2" t="s">
        <v>542</v>
      </c>
      <c r="D98" s="2" t="s">
        <v>543</v>
      </c>
      <c r="E98" s="2"/>
      <c r="F98" s="2" t="s">
        <v>25</v>
      </c>
      <c r="G98" s="2" t="s">
        <v>22</v>
      </c>
      <c r="H98" s="2" t="s">
        <v>544</v>
      </c>
      <c r="I98" s="2" t="s">
        <v>545</v>
      </c>
      <c r="J98" s="2" t="s">
        <v>25</v>
      </c>
      <c r="K98" s="2" t="s">
        <v>27</v>
      </c>
      <c r="L98" s="2" t="s">
        <v>26</v>
      </c>
      <c r="M98" s="2"/>
    </row>
    <row r="99" spans="1:13" x14ac:dyDescent="0.5">
      <c r="A99" s="7">
        <v>44140.079699074071</v>
      </c>
      <c r="B99" s="2" t="s">
        <v>546</v>
      </c>
      <c r="C99" s="2" t="s">
        <v>547</v>
      </c>
      <c r="D99" s="2" t="s">
        <v>548</v>
      </c>
      <c r="E99" s="2"/>
      <c r="F99" s="2" t="s">
        <v>549</v>
      </c>
      <c r="G99" s="2" t="s">
        <v>22</v>
      </c>
      <c r="H99" s="2" t="s">
        <v>550</v>
      </c>
      <c r="I99" s="2" t="s">
        <v>551</v>
      </c>
      <c r="J99" s="2" t="s">
        <v>34</v>
      </c>
      <c r="K99" s="2" t="s">
        <v>26</v>
      </c>
      <c r="L99" s="2" t="s">
        <v>26</v>
      </c>
      <c r="M99" s="2"/>
    </row>
    <row r="100" spans="1:13" x14ac:dyDescent="0.5">
      <c r="A100" s="7">
        <v>44140.611921296295</v>
      </c>
      <c r="B100" s="2" t="s">
        <v>552</v>
      </c>
      <c r="C100" s="2" t="s">
        <v>72</v>
      </c>
      <c r="D100" s="2" t="s">
        <v>553</v>
      </c>
      <c r="E100" s="2"/>
      <c r="F100" s="2" t="s">
        <v>554</v>
      </c>
      <c r="G100" s="2" t="s">
        <v>60</v>
      </c>
      <c r="H100" s="2" t="s">
        <v>555</v>
      </c>
      <c r="I100" s="2" t="s">
        <v>556</v>
      </c>
      <c r="J100" s="2" t="s">
        <v>34</v>
      </c>
      <c r="K100" s="2" t="s">
        <v>26</v>
      </c>
      <c r="L100" s="2" t="s">
        <v>27</v>
      </c>
      <c r="M100" s="2"/>
    </row>
    <row r="101" spans="1:13" x14ac:dyDescent="0.5">
      <c r="A101" s="7">
        <v>44140.673425925925</v>
      </c>
      <c r="B101" s="2" t="s">
        <v>557</v>
      </c>
      <c r="C101" s="2" t="s">
        <v>57</v>
      </c>
      <c r="D101" s="2" t="s">
        <v>558</v>
      </c>
      <c r="E101" s="2"/>
      <c r="F101" s="2" t="s">
        <v>559</v>
      </c>
      <c r="G101" s="2" t="s">
        <v>22</v>
      </c>
      <c r="H101" s="2" t="s">
        <v>560</v>
      </c>
      <c r="I101" s="2" t="s">
        <v>561</v>
      </c>
      <c r="J101" s="2" t="s">
        <v>25</v>
      </c>
      <c r="K101" s="2" t="s">
        <v>27</v>
      </c>
      <c r="L101" s="2"/>
      <c r="M101" s="2"/>
    </row>
    <row r="102" spans="1:13" x14ac:dyDescent="0.5">
      <c r="A102" s="7">
        <v>44138.827187499999</v>
      </c>
      <c r="B102" s="2" t="s">
        <v>562</v>
      </c>
      <c r="C102" s="2" t="s">
        <v>563</v>
      </c>
      <c r="D102" s="2" t="s">
        <v>564</v>
      </c>
      <c r="E102" s="2"/>
      <c r="F102" s="2" t="s">
        <v>506</v>
      </c>
      <c r="G102" s="2" t="s">
        <v>60</v>
      </c>
      <c r="H102" s="2" t="s">
        <v>565</v>
      </c>
      <c r="I102" s="2" t="s">
        <v>566</v>
      </c>
      <c r="J102" s="2" t="s">
        <v>70</v>
      </c>
      <c r="K102" s="2" t="s">
        <v>27</v>
      </c>
      <c r="L102" s="2"/>
      <c r="M102" s="2"/>
    </row>
    <row r="103" spans="1:13" x14ac:dyDescent="0.5">
      <c r="A103" s="7">
        <v>44140.719363425924</v>
      </c>
      <c r="B103" s="2" t="s">
        <v>567</v>
      </c>
      <c r="C103" s="2" t="s">
        <v>568</v>
      </c>
      <c r="D103" s="2" t="s">
        <v>569</v>
      </c>
      <c r="E103" s="2"/>
      <c r="F103" s="2" t="s">
        <v>570</v>
      </c>
      <c r="G103" s="2" t="s">
        <v>22</v>
      </c>
      <c r="H103" s="2" t="s">
        <v>571</v>
      </c>
      <c r="I103" s="2" t="s">
        <v>572</v>
      </c>
      <c r="J103" s="2" t="s">
        <v>34</v>
      </c>
      <c r="K103" s="2" t="s">
        <v>26</v>
      </c>
      <c r="L103" s="2"/>
      <c r="M103" s="2" t="s">
        <v>573</v>
      </c>
    </row>
    <row r="104" spans="1:13" x14ac:dyDescent="0.5">
      <c r="A104" s="7">
        <v>44140.152303240742</v>
      </c>
      <c r="B104" s="2" t="s">
        <v>574</v>
      </c>
      <c r="C104" s="2" t="s">
        <v>65</v>
      </c>
      <c r="D104" s="2" t="s">
        <v>575</v>
      </c>
      <c r="E104" s="2"/>
      <c r="F104" s="2" t="s">
        <v>25</v>
      </c>
      <c r="G104" s="2" t="s">
        <v>60</v>
      </c>
      <c r="H104" s="2" t="s">
        <v>576</v>
      </c>
      <c r="I104" s="2" t="s">
        <v>577</v>
      </c>
      <c r="J104" s="2" t="s">
        <v>55</v>
      </c>
      <c r="K104" s="2"/>
      <c r="L104" s="2" t="s">
        <v>27</v>
      </c>
      <c r="M104" s="2"/>
    </row>
    <row r="105" spans="1:13" x14ac:dyDescent="0.5">
      <c r="A105" s="7">
        <v>44139.990208333336</v>
      </c>
      <c r="B105" s="2" t="s">
        <v>578</v>
      </c>
      <c r="C105" s="2" t="s">
        <v>65</v>
      </c>
      <c r="D105" s="2" t="s">
        <v>579</v>
      </c>
      <c r="E105" s="2"/>
      <c r="F105" s="2" t="s">
        <v>99</v>
      </c>
      <c r="G105" s="2" t="s">
        <v>22</v>
      </c>
      <c r="H105" s="2" t="s">
        <v>580</v>
      </c>
      <c r="I105" s="2" t="s">
        <v>581</v>
      </c>
      <c r="J105" s="2" t="s">
        <v>55</v>
      </c>
      <c r="K105" s="2" t="s">
        <v>26</v>
      </c>
      <c r="L105" s="2" t="s">
        <v>26</v>
      </c>
      <c r="M105" s="2"/>
    </row>
    <row r="106" spans="1:13" x14ac:dyDescent="0.5">
      <c r="A106" s="7">
        <v>44140.416400462964</v>
      </c>
      <c r="B106" s="2" t="s">
        <v>582</v>
      </c>
      <c r="C106" s="2" t="s">
        <v>115</v>
      </c>
      <c r="D106" s="2" t="s">
        <v>583</v>
      </c>
      <c r="E106" s="2"/>
      <c r="F106" s="2" t="s">
        <v>229</v>
      </c>
      <c r="G106" s="2" t="s">
        <v>46</v>
      </c>
      <c r="H106" s="2" t="s">
        <v>584</v>
      </c>
      <c r="I106" s="2" t="s">
        <v>585</v>
      </c>
      <c r="J106" s="2" t="s">
        <v>70</v>
      </c>
      <c r="K106" s="2" t="s">
        <v>27</v>
      </c>
      <c r="L106" s="2"/>
      <c r="M106" s="2"/>
    </row>
    <row r="107" spans="1:13" x14ac:dyDescent="0.5">
      <c r="A107" s="7">
        <v>44139.619652777779</v>
      </c>
      <c r="B107" s="2" t="s">
        <v>586</v>
      </c>
      <c r="C107" s="2" t="s">
        <v>115</v>
      </c>
      <c r="D107" s="2" t="s">
        <v>587</v>
      </c>
      <c r="E107" s="2"/>
      <c r="F107" s="2" t="s">
        <v>588</v>
      </c>
      <c r="G107" s="2" t="s">
        <v>22</v>
      </c>
      <c r="H107" s="2" t="s">
        <v>589</v>
      </c>
      <c r="I107" s="2" t="s">
        <v>590</v>
      </c>
      <c r="J107" s="2" t="s">
        <v>70</v>
      </c>
      <c r="K107" s="2" t="s">
        <v>27</v>
      </c>
      <c r="L107" s="2"/>
      <c r="M107" s="2"/>
    </row>
    <row r="108" spans="1:13" x14ac:dyDescent="0.5">
      <c r="A108" s="7">
        <v>44139.253518518519</v>
      </c>
      <c r="B108" s="2" t="s">
        <v>591</v>
      </c>
      <c r="C108" s="2" t="s">
        <v>592</v>
      </c>
      <c r="D108" s="2" t="s">
        <v>593</v>
      </c>
      <c r="E108" s="2"/>
      <c r="F108" s="2" t="s">
        <v>25</v>
      </c>
      <c r="G108" s="2" t="s">
        <v>22</v>
      </c>
      <c r="H108" s="2" t="s">
        <v>594</v>
      </c>
      <c r="I108" s="2" t="s">
        <v>595</v>
      </c>
      <c r="J108" s="2" t="s">
        <v>34</v>
      </c>
      <c r="K108" s="2" t="s">
        <v>26</v>
      </c>
      <c r="L108" s="2"/>
      <c r="M108" s="2"/>
    </row>
    <row r="109" spans="1:13" x14ac:dyDescent="0.5">
      <c r="A109" s="7">
        <v>44139.193333333336</v>
      </c>
      <c r="B109" s="2" t="s">
        <v>596</v>
      </c>
      <c r="C109" s="2" t="s">
        <v>597</v>
      </c>
      <c r="D109" s="2" t="s">
        <v>598</v>
      </c>
      <c r="E109" s="2"/>
      <c r="F109" s="2" t="s">
        <v>599</v>
      </c>
      <c r="G109" s="2" t="s">
        <v>22</v>
      </c>
      <c r="H109" s="2" t="s">
        <v>600</v>
      </c>
      <c r="I109" s="2" t="s">
        <v>601</v>
      </c>
      <c r="J109" s="2" t="s">
        <v>25</v>
      </c>
      <c r="K109" s="2"/>
      <c r="L109" s="2" t="s">
        <v>26</v>
      </c>
      <c r="M109" s="2"/>
    </row>
    <row r="110" spans="1:13" x14ac:dyDescent="0.5">
      <c r="A110" s="7">
        <v>44140.389016203706</v>
      </c>
      <c r="B110" s="2" t="s">
        <v>602</v>
      </c>
      <c r="C110" s="2" t="s">
        <v>547</v>
      </c>
      <c r="D110" s="2" t="s">
        <v>603</v>
      </c>
      <c r="E110" s="2"/>
      <c r="F110" s="2" t="s">
        <v>99</v>
      </c>
      <c r="G110" s="2" t="s">
        <v>60</v>
      </c>
      <c r="H110" s="2" t="s">
        <v>604</v>
      </c>
      <c r="I110" s="2" t="s">
        <v>605</v>
      </c>
      <c r="J110" s="2" t="s">
        <v>55</v>
      </c>
      <c r="K110" s="2" t="s">
        <v>27</v>
      </c>
      <c r="L110" s="2" t="s">
        <v>26</v>
      </c>
      <c r="M110" s="2"/>
    </row>
    <row r="111" spans="1:13" x14ac:dyDescent="0.5">
      <c r="A111" s="7">
        <v>44138.923159722224</v>
      </c>
      <c r="B111" s="2" t="s">
        <v>606</v>
      </c>
      <c r="C111" s="2" t="s">
        <v>374</v>
      </c>
      <c r="D111" s="2" t="s">
        <v>607</v>
      </c>
      <c r="E111" s="2"/>
      <c r="F111" s="2" t="s">
        <v>608</v>
      </c>
      <c r="G111" s="2" t="s">
        <v>60</v>
      </c>
      <c r="H111" s="2" t="s">
        <v>609</v>
      </c>
      <c r="I111" s="2" t="s">
        <v>610</v>
      </c>
      <c r="J111" s="2" t="s">
        <v>70</v>
      </c>
      <c r="K111" s="2"/>
      <c r="L111" s="2" t="s">
        <v>27</v>
      </c>
      <c r="M111" s="2"/>
    </row>
    <row r="112" spans="1:13" x14ac:dyDescent="0.5">
      <c r="A112" s="7">
        <v>44140.050381944442</v>
      </c>
      <c r="B112" s="2" t="s">
        <v>611</v>
      </c>
      <c r="C112" s="2" t="s">
        <v>612</v>
      </c>
      <c r="D112" s="2" t="s">
        <v>613</v>
      </c>
      <c r="E112" s="2"/>
      <c r="F112" s="2" t="s">
        <v>614</v>
      </c>
      <c r="G112" s="2" t="s">
        <v>22</v>
      </c>
      <c r="H112" s="2" t="s">
        <v>615</v>
      </c>
      <c r="I112" s="2" t="s">
        <v>616</v>
      </c>
      <c r="J112" s="2" t="s">
        <v>70</v>
      </c>
      <c r="K112" s="2" t="s">
        <v>26</v>
      </c>
      <c r="L112" s="2" t="s">
        <v>27</v>
      </c>
      <c r="M112" s="2"/>
    </row>
    <row r="113" spans="1:13" x14ac:dyDescent="0.5">
      <c r="A113" s="7">
        <v>44140.108854166669</v>
      </c>
      <c r="B113" s="2" t="s">
        <v>617</v>
      </c>
      <c r="C113" s="2" t="s">
        <v>29</v>
      </c>
      <c r="D113" s="2" t="s">
        <v>618</v>
      </c>
      <c r="E113" s="2"/>
      <c r="F113" s="2" t="s">
        <v>619</v>
      </c>
      <c r="G113" s="2" t="s">
        <v>60</v>
      </c>
      <c r="H113" s="2" t="s">
        <v>620</v>
      </c>
      <c r="I113" s="2" t="s">
        <v>621</v>
      </c>
      <c r="J113" s="2" t="s">
        <v>25</v>
      </c>
      <c r="K113" s="2" t="s">
        <v>27</v>
      </c>
      <c r="L113" s="2" t="s">
        <v>27</v>
      </c>
      <c r="M113" s="2"/>
    </row>
    <row r="114" spans="1:13" x14ac:dyDescent="0.5">
      <c r="A114" s="7">
        <v>44139.98027777778</v>
      </c>
      <c r="B114" s="2" t="s">
        <v>622</v>
      </c>
      <c r="C114" s="2" t="s">
        <v>623</v>
      </c>
      <c r="D114" s="2" t="s">
        <v>624</v>
      </c>
      <c r="E114" s="2"/>
      <c r="F114" s="2" t="s">
        <v>625</v>
      </c>
      <c r="G114" s="2" t="s">
        <v>22</v>
      </c>
      <c r="H114" s="2" t="s">
        <v>626</v>
      </c>
      <c r="I114" s="2" t="s">
        <v>627</v>
      </c>
      <c r="J114" s="2" t="s">
        <v>34</v>
      </c>
      <c r="K114" s="2"/>
      <c r="L114" s="2" t="s">
        <v>26</v>
      </c>
      <c r="M114" s="2"/>
    </row>
    <row r="115" spans="1:13" x14ac:dyDescent="0.5">
      <c r="A115" s="7">
        <v>44139.088171296295</v>
      </c>
      <c r="B115" s="2" t="s">
        <v>628</v>
      </c>
      <c r="C115" s="2" t="s">
        <v>310</v>
      </c>
      <c r="D115" s="2" t="s">
        <v>629</v>
      </c>
      <c r="E115" s="2"/>
      <c r="F115" s="2" t="s">
        <v>630</v>
      </c>
      <c r="G115" s="2" t="s">
        <v>22</v>
      </c>
      <c r="H115" s="2" t="s">
        <v>631</v>
      </c>
      <c r="I115" s="2" t="s">
        <v>632</v>
      </c>
      <c r="J115" s="2" t="s">
        <v>34</v>
      </c>
      <c r="K115" s="2"/>
      <c r="L115" s="2" t="s">
        <v>26</v>
      </c>
      <c r="M115" s="2"/>
    </row>
    <row r="116" spans="1:13" x14ac:dyDescent="0.5">
      <c r="A116" s="7">
        <v>44139.94730324074</v>
      </c>
      <c r="B116" s="2" t="s">
        <v>633</v>
      </c>
      <c r="C116" s="2" t="s">
        <v>634</v>
      </c>
      <c r="D116" s="2" t="s">
        <v>635</v>
      </c>
      <c r="E116" s="2"/>
      <c r="F116" s="2" t="s">
        <v>25</v>
      </c>
      <c r="G116" s="2" t="s">
        <v>22</v>
      </c>
      <c r="H116" s="2" t="s">
        <v>636</v>
      </c>
      <c r="I116" s="2" t="s">
        <v>637</v>
      </c>
      <c r="J116" s="2" t="s">
        <v>55</v>
      </c>
      <c r="K116" s="2" t="s">
        <v>27</v>
      </c>
      <c r="L116" s="2" t="s">
        <v>27</v>
      </c>
      <c r="M116" s="2"/>
    </row>
    <row r="117" spans="1:13" x14ac:dyDescent="0.5">
      <c r="A117" s="7">
        <v>44139.569814814815</v>
      </c>
      <c r="B117" s="2" t="s">
        <v>638</v>
      </c>
      <c r="C117" s="2" t="s">
        <v>65</v>
      </c>
      <c r="D117" s="2" t="s">
        <v>639</v>
      </c>
      <c r="E117" s="2"/>
      <c r="F117" s="2" t="s">
        <v>164</v>
      </c>
      <c r="G117" s="2" t="s">
        <v>22</v>
      </c>
      <c r="H117" s="2" t="s">
        <v>640</v>
      </c>
      <c r="I117" s="2" t="s">
        <v>641</v>
      </c>
      <c r="J117" s="2" t="s">
        <v>70</v>
      </c>
      <c r="K117" s="2"/>
      <c r="L117" s="2"/>
      <c r="M117" s="2"/>
    </row>
    <row r="118" spans="1:13" x14ac:dyDescent="0.5">
      <c r="A118" s="7">
        <v>44139.188483796293</v>
      </c>
      <c r="B118" s="2" t="s">
        <v>642</v>
      </c>
      <c r="C118" s="2" t="s">
        <v>643</v>
      </c>
      <c r="D118" s="2" t="s">
        <v>644</v>
      </c>
      <c r="E118" s="2"/>
      <c r="F118" s="2" t="s">
        <v>645</v>
      </c>
      <c r="G118" s="2" t="s">
        <v>60</v>
      </c>
      <c r="H118" s="2" t="s">
        <v>646</v>
      </c>
      <c r="I118" s="2" t="s">
        <v>647</v>
      </c>
      <c r="J118" s="2" t="s">
        <v>34</v>
      </c>
      <c r="K118" s="2" t="s">
        <v>35</v>
      </c>
      <c r="L118" s="2"/>
      <c r="M118" s="2"/>
    </row>
    <row r="119" spans="1:13" x14ac:dyDescent="0.5">
      <c r="A119" s="7">
        <v>44140.288865740738</v>
      </c>
      <c r="B119" s="2" t="s">
        <v>648</v>
      </c>
      <c r="C119" s="2" t="s">
        <v>649</v>
      </c>
      <c r="D119" s="2" t="s">
        <v>650</v>
      </c>
      <c r="E119" s="2"/>
      <c r="F119" s="2" t="s">
        <v>651</v>
      </c>
      <c r="G119" s="2" t="s">
        <v>22</v>
      </c>
      <c r="H119" s="2" t="s">
        <v>652</v>
      </c>
      <c r="I119" s="2" t="s">
        <v>653</v>
      </c>
      <c r="J119" s="2" t="s">
        <v>34</v>
      </c>
      <c r="K119" s="2" t="s">
        <v>26</v>
      </c>
      <c r="L119" s="2"/>
      <c r="M119" s="2"/>
    </row>
    <row r="120" spans="1:13" x14ac:dyDescent="0.5">
      <c r="A120" s="7">
        <v>44139.494270833333</v>
      </c>
      <c r="B120" s="2" t="s">
        <v>654</v>
      </c>
      <c r="C120" s="2" t="s">
        <v>655</v>
      </c>
      <c r="D120" s="2" t="s">
        <v>656</v>
      </c>
      <c r="E120" s="2"/>
      <c r="F120" s="2" t="s">
        <v>657</v>
      </c>
      <c r="G120" s="2" t="s">
        <v>22</v>
      </c>
      <c r="H120" s="2" t="s">
        <v>658</v>
      </c>
      <c r="I120" s="2" t="s">
        <v>659</v>
      </c>
      <c r="J120" s="2" t="s">
        <v>34</v>
      </c>
      <c r="K120" s="2" t="s">
        <v>27</v>
      </c>
      <c r="L120" s="2" t="s">
        <v>27</v>
      </c>
      <c r="M120" s="2"/>
    </row>
    <row r="121" spans="1:13" x14ac:dyDescent="0.5">
      <c r="A121" s="7">
        <v>44139.63144675926</v>
      </c>
      <c r="B121" s="2" t="s">
        <v>660</v>
      </c>
      <c r="C121" s="2" t="s">
        <v>661</v>
      </c>
      <c r="D121" s="2" t="s">
        <v>662</v>
      </c>
      <c r="E121" s="2"/>
      <c r="F121" s="2" t="s">
        <v>663</v>
      </c>
      <c r="G121" s="2" t="s">
        <v>22</v>
      </c>
      <c r="H121" s="2" t="s">
        <v>664</v>
      </c>
      <c r="I121" s="2" t="s">
        <v>665</v>
      </c>
      <c r="J121" s="2" t="s">
        <v>70</v>
      </c>
      <c r="K121" s="2" t="s">
        <v>27</v>
      </c>
      <c r="L121" s="2" t="s">
        <v>27</v>
      </c>
      <c r="M121" s="2"/>
    </row>
    <row r="122" spans="1:13" x14ac:dyDescent="0.5">
      <c r="A122" s="7">
        <v>44139.356192129628</v>
      </c>
      <c r="B122" s="2" t="s">
        <v>666</v>
      </c>
      <c r="C122" s="2" t="s">
        <v>115</v>
      </c>
      <c r="D122" s="2" t="s">
        <v>667</v>
      </c>
      <c r="E122" s="2"/>
      <c r="F122" s="2" t="s">
        <v>668</v>
      </c>
      <c r="G122" s="2" t="s">
        <v>22</v>
      </c>
      <c r="H122" s="2" t="s">
        <v>669</v>
      </c>
      <c r="I122" s="2" t="s">
        <v>670</v>
      </c>
      <c r="J122" s="2" t="s">
        <v>70</v>
      </c>
      <c r="K122" s="2" t="s">
        <v>27</v>
      </c>
      <c r="L122" s="2" t="s">
        <v>27</v>
      </c>
      <c r="M122" s="2"/>
    </row>
    <row r="123" spans="1:13" x14ac:dyDescent="0.5">
      <c r="A123" s="7">
        <v>44138.871886574074</v>
      </c>
      <c r="B123" s="2" t="s">
        <v>671</v>
      </c>
      <c r="C123" s="2" t="s">
        <v>672</v>
      </c>
      <c r="D123" s="2" t="s">
        <v>673</v>
      </c>
      <c r="E123" s="2"/>
      <c r="F123" s="2" t="s">
        <v>674</v>
      </c>
      <c r="G123" s="2" t="s">
        <v>60</v>
      </c>
      <c r="H123" s="2" t="s">
        <v>675</v>
      </c>
      <c r="I123" s="2" t="s">
        <v>676</v>
      </c>
      <c r="J123" s="2" t="s">
        <v>55</v>
      </c>
      <c r="K123" s="2"/>
      <c r="L123" s="2"/>
      <c r="M123" s="2"/>
    </row>
    <row r="124" spans="1:13" x14ac:dyDescent="0.5">
      <c r="A124" s="7">
        <v>44139.319513888891</v>
      </c>
      <c r="B124" s="2" t="s">
        <v>677</v>
      </c>
      <c r="C124" s="2" t="s">
        <v>199</v>
      </c>
      <c r="D124" s="2" t="s">
        <v>678</v>
      </c>
      <c r="E124" s="2"/>
      <c r="F124" s="2" t="s">
        <v>679</v>
      </c>
      <c r="G124" s="2" t="s">
        <v>60</v>
      </c>
      <c r="H124" s="2" t="s">
        <v>680</v>
      </c>
      <c r="I124" s="2" t="s">
        <v>681</v>
      </c>
      <c r="J124" s="2" t="s">
        <v>34</v>
      </c>
      <c r="K124" s="2" t="s">
        <v>26</v>
      </c>
      <c r="L124" s="2" t="s">
        <v>26</v>
      </c>
      <c r="M124" s="2"/>
    </row>
    <row r="125" spans="1:13" x14ac:dyDescent="0.5">
      <c r="A125" s="7">
        <v>44139.235891203702</v>
      </c>
      <c r="B125" s="2" t="s">
        <v>682</v>
      </c>
      <c r="C125" s="2" t="s">
        <v>683</v>
      </c>
      <c r="D125" s="2" t="s">
        <v>684</v>
      </c>
      <c r="E125" s="2"/>
      <c r="F125" s="2" t="s">
        <v>218</v>
      </c>
      <c r="G125" s="2" t="s">
        <v>22</v>
      </c>
      <c r="H125" s="2" t="s">
        <v>685</v>
      </c>
      <c r="I125" s="2" t="s">
        <v>686</v>
      </c>
      <c r="J125" s="2" t="s">
        <v>25</v>
      </c>
      <c r="K125" s="2"/>
      <c r="L125" s="2" t="s">
        <v>26</v>
      </c>
      <c r="M125" s="2"/>
    </row>
    <row r="126" spans="1:13" x14ac:dyDescent="0.5">
      <c r="A126" s="7">
        <v>44139.358969907407</v>
      </c>
      <c r="B126" s="2" t="s">
        <v>687</v>
      </c>
      <c r="C126" s="2" t="s">
        <v>688</v>
      </c>
      <c r="D126" s="2" t="s">
        <v>689</v>
      </c>
      <c r="E126" s="2"/>
      <c r="F126" s="2" t="s">
        <v>690</v>
      </c>
      <c r="G126" s="2" t="s">
        <v>60</v>
      </c>
      <c r="H126" s="2" t="s">
        <v>691</v>
      </c>
      <c r="I126" s="2" t="s">
        <v>692</v>
      </c>
      <c r="J126" s="2" t="s">
        <v>34</v>
      </c>
      <c r="K126" s="2" t="s">
        <v>35</v>
      </c>
      <c r="L126" s="2"/>
      <c r="M126" s="2"/>
    </row>
    <row r="127" spans="1:13" x14ac:dyDescent="0.5">
      <c r="A127" s="7">
        <v>44139.840810185182</v>
      </c>
      <c r="B127" s="2" t="s">
        <v>693</v>
      </c>
      <c r="C127" s="2" t="s">
        <v>694</v>
      </c>
      <c r="D127" s="2" t="s">
        <v>695</v>
      </c>
      <c r="E127" s="2"/>
      <c r="F127" s="2" t="s">
        <v>696</v>
      </c>
      <c r="G127" s="2" t="s">
        <v>22</v>
      </c>
      <c r="H127" s="2" t="s">
        <v>697</v>
      </c>
      <c r="I127" s="2" t="s">
        <v>698</v>
      </c>
      <c r="J127" s="2" t="s">
        <v>25</v>
      </c>
      <c r="K127" s="2" t="s">
        <v>27</v>
      </c>
      <c r="L127" s="2" t="s">
        <v>26</v>
      </c>
      <c r="M127" s="2"/>
    </row>
    <row r="128" spans="1:13" x14ac:dyDescent="0.5">
      <c r="A128" s="7">
        <v>44139.644999999997</v>
      </c>
      <c r="B128" s="2" t="s">
        <v>699</v>
      </c>
      <c r="C128" s="2" t="s">
        <v>137</v>
      </c>
      <c r="D128" s="2" t="s">
        <v>700</v>
      </c>
      <c r="E128" s="2"/>
      <c r="F128" s="2" t="s">
        <v>701</v>
      </c>
      <c r="G128" s="2" t="s">
        <v>22</v>
      </c>
      <c r="H128" s="2" t="s">
        <v>702</v>
      </c>
      <c r="I128" s="2" t="s">
        <v>703</v>
      </c>
      <c r="J128" s="2" t="s">
        <v>25</v>
      </c>
      <c r="K128" s="2" t="s">
        <v>27</v>
      </c>
      <c r="L128" s="2" t="s">
        <v>27</v>
      </c>
      <c r="M128" s="2"/>
    </row>
    <row r="129" spans="1:13" x14ac:dyDescent="0.5">
      <c r="A129" s="7">
        <v>44140.392199074071</v>
      </c>
      <c r="B129" s="2" t="s">
        <v>704</v>
      </c>
      <c r="C129" s="2" t="s">
        <v>592</v>
      </c>
      <c r="D129" s="2" t="s">
        <v>705</v>
      </c>
      <c r="E129" s="2"/>
      <c r="F129" s="2" t="s">
        <v>706</v>
      </c>
      <c r="G129" s="2" t="s">
        <v>60</v>
      </c>
      <c r="H129" s="2" t="s">
        <v>707</v>
      </c>
      <c r="I129" s="2" t="s">
        <v>708</v>
      </c>
      <c r="J129" s="2" t="s">
        <v>55</v>
      </c>
      <c r="K129" s="2"/>
      <c r="L129" s="2" t="s">
        <v>26</v>
      </c>
      <c r="M129" s="2"/>
    </row>
    <row r="130" spans="1:13" x14ac:dyDescent="0.5">
      <c r="A130" s="7">
        <v>44139.161643518521</v>
      </c>
      <c r="B130" s="2" t="s">
        <v>709</v>
      </c>
      <c r="C130" s="2" t="s">
        <v>710</v>
      </c>
      <c r="D130" s="2" t="s">
        <v>711</v>
      </c>
      <c r="E130" s="2"/>
      <c r="F130" s="2" t="s">
        <v>712</v>
      </c>
      <c r="G130" s="2" t="s">
        <v>60</v>
      </c>
      <c r="H130" s="2" t="s">
        <v>713</v>
      </c>
      <c r="I130" s="2" t="s">
        <v>714</v>
      </c>
      <c r="J130" s="2" t="s">
        <v>55</v>
      </c>
      <c r="K130" s="2" t="s">
        <v>26</v>
      </c>
      <c r="L130" s="2" t="s">
        <v>27</v>
      </c>
      <c r="M130" s="2"/>
    </row>
    <row r="131" spans="1:13" x14ac:dyDescent="0.5">
      <c r="A131" s="7">
        <v>44140.107476851852</v>
      </c>
      <c r="B131" s="2" t="s">
        <v>715</v>
      </c>
      <c r="C131" s="2" t="s">
        <v>716</v>
      </c>
      <c r="D131" s="2" t="s">
        <v>717</v>
      </c>
      <c r="E131" s="2"/>
      <c r="F131" s="2" t="s">
        <v>718</v>
      </c>
      <c r="G131" s="2" t="s">
        <v>22</v>
      </c>
      <c r="H131" s="2" t="s">
        <v>719</v>
      </c>
      <c r="I131" s="2" t="s">
        <v>720</v>
      </c>
      <c r="J131" s="2" t="s">
        <v>34</v>
      </c>
      <c r="K131" s="2" t="s">
        <v>27</v>
      </c>
      <c r="L131" s="2" t="s">
        <v>26</v>
      </c>
      <c r="M131" s="2"/>
    </row>
    <row r="132" spans="1:13" x14ac:dyDescent="0.5">
      <c r="A132" s="7">
        <v>44139.538252314815</v>
      </c>
      <c r="B132" s="2" t="s">
        <v>721</v>
      </c>
      <c r="C132" s="2" t="s">
        <v>174</v>
      </c>
      <c r="D132" s="2" t="s">
        <v>722</v>
      </c>
      <c r="E132" s="2"/>
      <c r="F132" s="2" t="s">
        <v>380</v>
      </c>
      <c r="G132" s="2" t="s">
        <v>22</v>
      </c>
      <c r="H132" s="2" t="s">
        <v>723</v>
      </c>
      <c r="I132" s="2" t="s">
        <v>724</v>
      </c>
      <c r="J132" s="2" t="s">
        <v>55</v>
      </c>
      <c r="K132" s="2"/>
      <c r="L132" s="2" t="s">
        <v>27</v>
      </c>
      <c r="M132" s="2"/>
    </row>
    <row r="133" spans="1:13" x14ac:dyDescent="0.5">
      <c r="A133" s="7">
        <v>44139.585555555554</v>
      </c>
      <c r="B133" s="2" t="s">
        <v>725</v>
      </c>
      <c r="C133" s="2" t="s">
        <v>57</v>
      </c>
      <c r="D133" s="2" t="s">
        <v>726</v>
      </c>
      <c r="E133" s="2"/>
      <c r="F133" s="2" t="s">
        <v>727</v>
      </c>
      <c r="G133" s="2" t="s">
        <v>60</v>
      </c>
      <c r="H133" s="2" t="s">
        <v>728</v>
      </c>
      <c r="I133" s="2" t="s">
        <v>729</v>
      </c>
      <c r="J133" s="2" t="s">
        <v>25</v>
      </c>
      <c r="K133" s="2" t="s">
        <v>35</v>
      </c>
      <c r="L133" s="2"/>
      <c r="M133" s="2"/>
    </row>
    <row r="134" spans="1:13" x14ac:dyDescent="0.5">
      <c r="A134" s="7">
        <v>44139.121527777781</v>
      </c>
      <c r="B134" s="2" t="s">
        <v>730</v>
      </c>
      <c r="C134" s="2" t="s">
        <v>731</v>
      </c>
      <c r="D134" s="2" t="s">
        <v>732</v>
      </c>
      <c r="E134" s="2"/>
      <c r="F134" s="2" t="s">
        <v>733</v>
      </c>
      <c r="G134" s="2" t="s">
        <v>46</v>
      </c>
      <c r="H134" s="2" t="s">
        <v>734</v>
      </c>
      <c r="I134" s="2" t="s">
        <v>735</v>
      </c>
      <c r="J134" s="2" t="s">
        <v>25</v>
      </c>
      <c r="K134" s="2" t="s">
        <v>35</v>
      </c>
      <c r="L134" s="2" t="s">
        <v>27</v>
      </c>
      <c r="M134" s="2"/>
    </row>
    <row r="135" spans="1:13" x14ac:dyDescent="0.5">
      <c r="A135" s="7">
        <v>44139.494525462964</v>
      </c>
      <c r="B135" s="2" t="s">
        <v>736</v>
      </c>
      <c r="C135" s="2" t="s">
        <v>115</v>
      </c>
      <c r="D135" s="2" t="s">
        <v>737</v>
      </c>
      <c r="E135" s="2"/>
      <c r="F135" s="2" t="s">
        <v>99</v>
      </c>
      <c r="G135" s="2" t="s">
        <v>22</v>
      </c>
      <c r="H135" s="2" t="s">
        <v>738</v>
      </c>
      <c r="I135" s="2" t="s">
        <v>739</v>
      </c>
      <c r="J135" s="2" t="s">
        <v>70</v>
      </c>
      <c r="K135" s="2"/>
      <c r="L135" s="2" t="s">
        <v>26</v>
      </c>
      <c r="M135" s="2"/>
    </row>
    <row r="136" spans="1:13" x14ac:dyDescent="0.5">
      <c r="A136" s="7">
        <v>44140.283784722225</v>
      </c>
      <c r="B136" s="2" t="s">
        <v>740</v>
      </c>
      <c r="C136" s="2" t="s">
        <v>741</v>
      </c>
      <c r="D136" s="2" t="s">
        <v>742</v>
      </c>
      <c r="E136" s="2"/>
      <c r="F136" s="2" t="s">
        <v>743</v>
      </c>
      <c r="G136" s="2" t="s">
        <v>60</v>
      </c>
      <c r="H136" s="2" t="s">
        <v>744</v>
      </c>
      <c r="I136" s="2" t="s">
        <v>745</v>
      </c>
      <c r="J136" s="2" t="s">
        <v>34</v>
      </c>
      <c r="K136" s="2" t="s">
        <v>26</v>
      </c>
      <c r="L136" s="2" t="s">
        <v>27</v>
      </c>
      <c r="M136" s="2"/>
    </row>
    <row r="137" spans="1:13" x14ac:dyDescent="0.5">
      <c r="A137" s="7">
        <v>44139.665625000001</v>
      </c>
      <c r="B137" s="2" t="s">
        <v>746</v>
      </c>
      <c r="C137" s="2" t="s">
        <v>310</v>
      </c>
      <c r="D137" s="2" t="s">
        <v>747</v>
      </c>
      <c r="E137" s="2"/>
      <c r="F137" s="2" t="s">
        <v>748</v>
      </c>
      <c r="G137" s="2" t="s">
        <v>22</v>
      </c>
      <c r="H137" s="2" t="s">
        <v>749</v>
      </c>
      <c r="I137" s="2" t="s">
        <v>750</v>
      </c>
      <c r="J137" s="2" t="s">
        <v>55</v>
      </c>
      <c r="K137" s="2"/>
      <c r="L137" s="2"/>
      <c r="M137" s="2"/>
    </row>
    <row r="138" spans="1:13" x14ac:dyDescent="0.5">
      <c r="A138" s="7">
        <v>44138.952719907407</v>
      </c>
      <c r="B138" s="2" t="s">
        <v>751</v>
      </c>
      <c r="C138" s="2" t="s">
        <v>752</v>
      </c>
      <c r="D138" s="2" t="s">
        <v>753</v>
      </c>
      <c r="E138" s="2"/>
      <c r="F138" s="2" t="s">
        <v>754</v>
      </c>
      <c r="G138" s="2" t="s">
        <v>22</v>
      </c>
      <c r="H138" s="2" t="s">
        <v>755</v>
      </c>
      <c r="I138" s="2" t="s">
        <v>756</v>
      </c>
      <c r="J138" s="2" t="s">
        <v>25</v>
      </c>
      <c r="K138" s="2" t="s">
        <v>35</v>
      </c>
      <c r="L138" s="2" t="s">
        <v>26</v>
      </c>
      <c r="M138" s="2"/>
    </row>
    <row r="139" spans="1:13" x14ac:dyDescent="0.5">
      <c r="A139" s="7">
        <v>44139.121331018519</v>
      </c>
      <c r="B139" s="2" t="s">
        <v>757</v>
      </c>
      <c r="C139" s="2" t="s">
        <v>758</v>
      </c>
      <c r="D139" s="2" t="s">
        <v>759</v>
      </c>
      <c r="E139" s="2"/>
      <c r="F139" s="2" t="s">
        <v>760</v>
      </c>
      <c r="G139" s="2" t="s">
        <v>22</v>
      </c>
      <c r="H139" s="2" t="s">
        <v>761</v>
      </c>
      <c r="I139" s="2" t="s">
        <v>762</v>
      </c>
      <c r="J139" s="2" t="s">
        <v>70</v>
      </c>
      <c r="K139" s="2" t="s">
        <v>26</v>
      </c>
      <c r="L139" s="2"/>
      <c r="M139" s="2"/>
    </row>
    <row r="140" spans="1:13" x14ac:dyDescent="0.5">
      <c r="A140" s="7">
        <v>44138.812685185185</v>
      </c>
      <c r="B140" s="2" t="s">
        <v>763</v>
      </c>
      <c r="C140" s="2" t="s">
        <v>764</v>
      </c>
      <c r="D140" s="2" t="s">
        <v>765</v>
      </c>
      <c r="E140" s="2"/>
      <c r="F140" s="2" t="s">
        <v>766</v>
      </c>
      <c r="G140" s="2" t="s">
        <v>22</v>
      </c>
      <c r="H140" s="2" t="s">
        <v>767</v>
      </c>
      <c r="I140" s="2" t="s">
        <v>768</v>
      </c>
      <c r="J140" s="2" t="s">
        <v>55</v>
      </c>
      <c r="K140" s="2" t="s">
        <v>26</v>
      </c>
      <c r="L140" s="2" t="s">
        <v>27</v>
      </c>
      <c r="M140" s="2"/>
    </row>
    <row r="141" spans="1:13" x14ac:dyDescent="0.5">
      <c r="A141" s="7">
        <v>44139.600648148145</v>
      </c>
      <c r="B141" s="2" t="s">
        <v>769</v>
      </c>
      <c r="C141" s="2" t="s">
        <v>770</v>
      </c>
      <c r="D141" s="2" t="s">
        <v>771</v>
      </c>
      <c r="E141" s="2"/>
      <c r="F141" s="2" t="s">
        <v>772</v>
      </c>
      <c r="G141" s="2" t="s">
        <v>60</v>
      </c>
      <c r="H141" s="2" t="s">
        <v>773</v>
      </c>
      <c r="I141" s="2" t="s">
        <v>774</v>
      </c>
      <c r="J141" s="2" t="s">
        <v>25</v>
      </c>
      <c r="K141" s="2" t="s">
        <v>27</v>
      </c>
      <c r="L141" s="2" t="s">
        <v>26</v>
      </c>
      <c r="M141" s="2"/>
    </row>
    <row r="142" spans="1:13" x14ac:dyDescent="0.5">
      <c r="A142" s="7">
        <v>44139.364421296297</v>
      </c>
      <c r="B142" s="2" t="s">
        <v>775</v>
      </c>
      <c r="C142" s="2" t="s">
        <v>547</v>
      </c>
      <c r="D142" s="2" t="s">
        <v>776</v>
      </c>
      <c r="E142" s="2"/>
      <c r="F142" s="2" t="s">
        <v>777</v>
      </c>
      <c r="G142" s="2" t="s">
        <v>22</v>
      </c>
      <c r="H142" s="2" t="s">
        <v>778</v>
      </c>
      <c r="I142" s="2" t="s">
        <v>779</v>
      </c>
      <c r="J142" s="2" t="s">
        <v>25</v>
      </c>
      <c r="K142" s="2"/>
      <c r="L142" s="2" t="s">
        <v>27</v>
      </c>
      <c r="M142" s="2"/>
    </row>
    <row r="143" spans="1:13" x14ac:dyDescent="0.5">
      <c r="A143" s="7">
        <v>44139.026956018519</v>
      </c>
      <c r="B143" s="2" t="s">
        <v>780</v>
      </c>
      <c r="C143" s="2" t="s">
        <v>781</v>
      </c>
      <c r="D143" s="2" t="s">
        <v>782</v>
      </c>
      <c r="E143" s="2"/>
      <c r="F143" s="2" t="s">
        <v>783</v>
      </c>
      <c r="G143" s="2" t="s">
        <v>22</v>
      </c>
      <c r="H143" s="2" t="s">
        <v>784</v>
      </c>
      <c r="I143" s="2" t="s">
        <v>785</v>
      </c>
      <c r="J143" s="2" t="s">
        <v>70</v>
      </c>
      <c r="K143" s="2" t="s">
        <v>26</v>
      </c>
      <c r="L143" s="2" t="s">
        <v>26</v>
      </c>
      <c r="M143" s="2"/>
    </row>
    <row r="144" spans="1:13" x14ac:dyDescent="0.5">
      <c r="A144" s="7">
        <v>44139.242592592593</v>
      </c>
      <c r="B144" s="2" t="s">
        <v>786</v>
      </c>
      <c r="C144" s="2" t="s">
        <v>787</v>
      </c>
      <c r="D144" s="2" t="s">
        <v>788</v>
      </c>
      <c r="E144" s="2"/>
      <c r="F144" s="2" t="s">
        <v>39</v>
      </c>
      <c r="G144" s="2" t="s">
        <v>22</v>
      </c>
      <c r="H144" s="2" t="s">
        <v>789</v>
      </c>
      <c r="I144" s="2" t="s">
        <v>790</v>
      </c>
      <c r="J144" s="2" t="s">
        <v>55</v>
      </c>
      <c r="K144" s="2" t="s">
        <v>27</v>
      </c>
      <c r="L144" s="2" t="s">
        <v>26</v>
      </c>
      <c r="M144" s="2"/>
    </row>
    <row r="145" spans="1:13" x14ac:dyDescent="0.5">
      <c r="A145" s="7">
        <v>44139.178761574076</v>
      </c>
      <c r="B145" s="2" t="s">
        <v>791</v>
      </c>
      <c r="C145" s="2" t="s">
        <v>57</v>
      </c>
      <c r="D145" s="2" t="s">
        <v>792</v>
      </c>
      <c r="E145" s="2"/>
      <c r="F145" s="2" t="s">
        <v>793</v>
      </c>
      <c r="G145" s="2" t="s">
        <v>22</v>
      </c>
      <c r="H145" s="2" t="s">
        <v>794</v>
      </c>
      <c r="I145" s="2" t="s">
        <v>795</v>
      </c>
      <c r="J145" s="2" t="s">
        <v>34</v>
      </c>
      <c r="K145" s="2" t="s">
        <v>27</v>
      </c>
      <c r="L145" s="2" t="s">
        <v>27</v>
      </c>
      <c r="M145" s="2"/>
    </row>
    <row r="146" spans="1:13" x14ac:dyDescent="0.5">
      <c r="A146" s="7">
        <v>44140.610752314817</v>
      </c>
      <c r="B146" s="2" t="s">
        <v>796</v>
      </c>
      <c r="C146" s="2" t="s">
        <v>65</v>
      </c>
      <c r="D146" s="2" t="s">
        <v>797</v>
      </c>
      <c r="E146" s="2"/>
      <c r="F146" s="2" t="s">
        <v>798</v>
      </c>
      <c r="G146" s="2" t="s">
        <v>22</v>
      </c>
      <c r="H146" s="2" t="s">
        <v>799</v>
      </c>
      <c r="I146" s="2" t="s">
        <v>800</v>
      </c>
      <c r="J146" s="2" t="s">
        <v>34</v>
      </c>
      <c r="K146" s="2"/>
      <c r="L146" s="2" t="s">
        <v>27</v>
      </c>
      <c r="M146" s="2"/>
    </row>
    <row r="147" spans="1:13" x14ac:dyDescent="0.5">
      <c r="A147" s="7">
        <v>44139.582858796297</v>
      </c>
      <c r="B147" s="2" t="s">
        <v>801</v>
      </c>
      <c r="C147" s="2" t="s">
        <v>234</v>
      </c>
      <c r="D147" s="2" t="s">
        <v>802</v>
      </c>
      <c r="E147" s="2"/>
      <c r="F147" s="2" t="s">
        <v>803</v>
      </c>
      <c r="G147" s="2" t="s">
        <v>60</v>
      </c>
      <c r="H147" s="2" t="s">
        <v>804</v>
      </c>
      <c r="I147" s="2" t="s">
        <v>805</v>
      </c>
      <c r="J147" s="2" t="s">
        <v>25</v>
      </c>
      <c r="K147" s="2" t="s">
        <v>27</v>
      </c>
      <c r="L147" s="2" t="s">
        <v>26</v>
      </c>
      <c r="M147" s="2"/>
    </row>
    <row r="148" spans="1:13" x14ac:dyDescent="0.5">
      <c r="A148" s="7">
        <v>44140.351701388892</v>
      </c>
      <c r="B148" s="2" t="s">
        <v>806</v>
      </c>
      <c r="C148" s="2" t="s">
        <v>115</v>
      </c>
      <c r="D148" s="2" t="s">
        <v>807</v>
      </c>
      <c r="E148" s="2"/>
      <c r="F148" s="2" t="s">
        <v>808</v>
      </c>
      <c r="G148" s="2" t="s">
        <v>22</v>
      </c>
      <c r="H148" s="2" t="s">
        <v>809</v>
      </c>
      <c r="I148" s="2" t="s">
        <v>810</v>
      </c>
      <c r="J148" s="2" t="s">
        <v>55</v>
      </c>
      <c r="K148" s="2" t="s">
        <v>26</v>
      </c>
      <c r="L148" s="2" t="s">
        <v>27</v>
      </c>
      <c r="M148" s="2"/>
    </row>
    <row r="149" spans="1:13" x14ac:dyDescent="0.5">
      <c r="A149" s="7">
        <v>44138.755624999998</v>
      </c>
      <c r="B149" s="2" t="s">
        <v>811</v>
      </c>
      <c r="C149" s="2" t="s">
        <v>812</v>
      </c>
      <c r="D149" s="2" t="s">
        <v>813</v>
      </c>
      <c r="E149" s="2"/>
      <c r="F149" s="2" t="s">
        <v>814</v>
      </c>
      <c r="G149" s="2" t="s">
        <v>60</v>
      </c>
      <c r="H149" s="2" t="s">
        <v>815</v>
      </c>
      <c r="I149" s="2" t="s">
        <v>816</v>
      </c>
      <c r="J149" s="2" t="s">
        <v>70</v>
      </c>
      <c r="K149" s="2" t="s">
        <v>27</v>
      </c>
      <c r="L149" s="2" t="s">
        <v>27</v>
      </c>
      <c r="M149" s="2"/>
    </row>
    <row r="150" spans="1:13" x14ac:dyDescent="0.5">
      <c r="A150" s="7">
        <v>44140.615185185183</v>
      </c>
      <c r="B150" s="2" t="s">
        <v>817</v>
      </c>
      <c r="C150" s="2" t="s">
        <v>818</v>
      </c>
      <c r="D150" s="2" t="s">
        <v>819</v>
      </c>
      <c r="E150" s="2"/>
      <c r="F150" s="2" t="s">
        <v>820</v>
      </c>
      <c r="G150" s="2" t="s">
        <v>22</v>
      </c>
      <c r="H150" s="2" t="s">
        <v>821</v>
      </c>
      <c r="I150" s="2" t="s">
        <v>822</v>
      </c>
      <c r="J150" s="2" t="s">
        <v>25</v>
      </c>
      <c r="K150" s="2"/>
      <c r="L150" s="2" t="s">
        <v>26</v>
      </c>
      <c r="M150" s="2"/>
    </row>
    <row r="151" spans="1:13" x14ac:dyDescent="0.5">
      <c r="A151" s="7">
        <v>44140.432638888888</v>
      </c>
      <c r="B151" s="2" t="s">
        <v>823</v>
      </c>
      <c r="C151" s="2" t="s">
        <v>824</v>
      </c>
      <c r="D151" s="2" t="s">
        <v>825</v>
      </c>
      <c r="E151" s="2"/>
      <c r="F151" s="2" t="s">
        <v>826</v>
      </c>
      <c r="G151" s="2" t="s">
        <v>46</v>
      </c>
      <c r="H151" s="2" t="s">
        <v>827</v>
      </c>
      <c r="I151" s="2" t="s">
        <v>828</v>
      </c>
      <c r="J151" s="2" t="s">
        <v>55</v>
      </c>
      <c r="K151" s="2"/>
      <c r="L151" s="2" t="s">
        <v>26</v>
      </c>
      <c r="M151" s="2"/>
    </row>
    <row r="152" spans="1:13" x14ac:dyDescent="0.5">
      <c r="A152" s="7">
        <v>44139.939780092594</v>
      </c>
      <c r="B152" s="2" t="s">
        <v>829</v>
      </c>
      <c r="C152" s="2" t="s">
        <v>174</v>
      </c>
      <c r="D152" s="2" t="s">
        <v>830</v>
      </c>
      <c r="E152" s="2"/>
      <c r="F152" s="2" t="s">
        <v>831</v>
      </c>
      <c r="G152" s="2" t="s">
        <v>22</v>
      </c>
      <c r="H152" s="2" t="s">
        <v>832</v>
      </c>
      <c r="I152" s="2" t="s">
        <v>833</v>
      </c>
      <c r="J152" s="2" t="s">
        <v>55</v>
      </c>
      <c r="K152" s="2"/>
      <c r="L152" s="2" t="s">
        <v>26</v>
      </c>
      <c r="M152" s="2"/>
    </row>
    <row r="153" spans="1:13" x14ac:dyDescent="0.5">
      <c r="A153" s="7">
        <v>44139.089675925927</v>
      </c>
      <c r="B153" s="2" t="s">
        <v>834</v>
      </c>
      <c r="C153" s="2" t="s">
        <v>115</v>
      </c>
      <c r="D153" s="2" t="s">
        <v>835</v>
      </c>
      <c r="E153" s="2"/>
      <c r="F153" s="2" t="s">
        <v>386</v>
      </c>
      <c r="G153" s="2" t="s">
        <v>60</v>
      </c>
      <c r="H153" s="2" t="s">
        <v>836</v>
      </c>
      <c r="I153" s="2" t="s">
        <v>837</v>
      </c>
      <c r="J153" s="2" t="s">
        <v>34</v>
      </c>
      <c r="K153" s="2"/>
      <c r="L153" s="2" t="s">
        <v>27</v>
      </c>
      <c r="M153" s="2"/>
    </row>
    <row r="154" spans="1:13" x14ac:dyDescent="0.5">
      <c r="A154" s="7">
        <v>44139.905578703707</v>
      </c>
      <c r="B154" s="2" t="s">
        <v>838</v>
      </c>
      <c r="C154" s="2" t="s">
        <v>115</v>
      </c>
      <c r="D154" s="2" t="s">
        <v>839</v>
      </c>
      <c r="E154" s="2"/>
      <c r="F154" s="2" t="s">
        <v>248</v>
      </c>
      <c r="G154" s="2" t="s">
        <v>60</v>
      </c>
      <c r="H154" s="2" t="s">
        <v>840</v>
      </c>
      <c r="I154" s="2" t="s">
        <v>841</v>
      </c>
      <c r="J154" s="2" t="s">
        <v>25</v>
      </c>
      <c r="K154" s="2"/>
      <c r="L154" s="2" t="s">
        <v>26</v>
      </c>
      <c r="M154" s="2"/>
    </row>
    <row r="155" spans="1:13" x14ac:dyDescent="0.5">
      <c r="A155" s="7">
        <v>44139.091921296298</v>
      </c>
      <c r="B155" s="2" t="s">
        <v>842</v>
      </c>
      <c r="C155" s="2" t="s">
        <v>843</v>
      </c>
      <c r="D155" s="2" t="s">
        <v>844</v>
      </c>
      <c r="E155" s="2"/>
      <c r="F155" s="2" t="s">
        <v>845</v>
      </c>
      <c r="G155" s="2" t="s">
        <v>22</v>
      </c>
      <c r="H155" s="2" t="s">
        <v>846</v>
      </c>
      <c r="I155" s="2" t="s">
        <v>847</v>
      </c>
      <c r="J155" s="2" t="s">
        <v>70</v>
      </c>
      <c r="K155" s="2" t="s">
        <v>27</v>
      </c>
      <c r="L155" s="2"/>
      <c r="M155" s="2"/>
    </row>
    <row r="156" spans="1:13" x14ac:dyDescent="0.5">
      <c r="A156" s="7">
        <v>44140.048622685186</v>
      </c>
      <c r="B156" s="2" t="s">
        <v>848</v>
      </c>
      <c r="C156" s="2" t="s">
        <v>849</v>
      </c>
      <c r="D156" s="2" t="s">
        <v>850</v>
      </c>
      <c r="E156" s="2"/>
      <c r="F156" s="2" t="s">
        <v>851</v>
      </c>
      <c r="G156" s="2" t="s">
        <v>22</v>
      </c>
      <c r="H156" s="2" t="s">
        <v>852</v>
      </c>
      <c r="I156" s="2" t="s">
        <v>853</v>
      </c>
      <c r="J156" s="2" t="s">
        <v>25</v>
      </c>
      <c r="K156" s="2"/>
      <c r="L156" s="2" t="s">
        <v>27</v>
      </c>
      <c r="M156" s="2"/>
    </row>
    <row r="157" spans="1:13" x14ac:dyDescent="0.5">
      <c r="A157" s="7">
        <v>44140.264849537038</v>
      </c>
      <c r="B157" s="2" t="s">
        <v>854</v>
      </c>
      <c r="C157" s="2" t="s">
        <v>414</v>
      </c>
      <c r="D157" s="2" t="s">
        <v>855</v>
      </c>
      <c r="E157" s="2"/>
      <c r="F157" s="2" t="s">
        <v>856</v>
      </c>
      <c r="G157" s="2" t="s">
        <v>22</v>
      </c>
      <c r="H157" s="2" t="s">
        <v>857</v>
      </c>
      <c r="I157" s="2" t="s">
        <v>858</v>
      </c>
      <c r="J157" s="2" t="s">
        <v>34</v>
      </c>
      <c r="K157" s="2"/>
      <c r="L157" s="2"/>
      <c r="M157" s="2"/>
    </row>
    <row r="158" spans="1:13" x14ac:dyDescent="0.5">
      <c r="A158" s="7">
        <v>44140.173194444447</v>
      </c>
      <c r="B158" s="2" t="s">
        <v>859</v>
      </c>
      <c r="C158" s="2" t="s">
        <v>414</v>
      </c>
      <c r="D158" s="2" t="s">
        <v>860</v>
      </c>
      <c r="E158" s="2"/>
      <c r="F158" s="2" t="s">
        <v>861</v>
      </c>
      <c r="G158" s="2" t="s">
        <v>22</v>
      </c>
      <c r="H158" s="2" t="s">
        <v>862</v>
      </c>
      <c r="I158" s="2" t="s">
        <v>863</v>
      </c>
      <c r="J158" s="2" t="s">
        <v>70</v>
      </c>
      <c r="K158" s="2"/>
      <c r="L158" s="2" t="s">
        <v>26</v>
      </c>
      <c r="M158" s="2"/>
    </row>
    <row r="159" spans="1:13" x14ac:dyDescent="0.5">
      <c r="A159" s="7">
        <v>44139.25818287037</v>
      </c>
      <c r="B159" s="2" t="s">
        <v>864</v>
      </c>
      <c r="C159" s="2" t="s">
        <v>29</v>
      </c>
      <c r="D159" s="2" t="s">
        <v>865</v>
      </c>
      <c r="E159" s="2"/>
      <c r="F159" s="2" t="s">
        <v>386</v>
      </c>
      <c r="G159" s="2" t="s">
        <v>60</v>
      </c>
      <c r="H159" s="2" t="s">
        <v>866</v>
      </c>
      <c r="I159" s="2" t="s">
        <v>867</v>
      </c>
      <c r="J159" s="2" t="s">
        <v>55</v>
      </c>
      <c r="K159" s="2" t="s">
        <v>26</v>
      </c>
      <c r="L159" s="2"/>
      <c r="M159" s="2"/>
    </row>
    <row r="160" spans="1:13" x14ac:dyDescent="0.5">
      <c r="A160" s="7">
        <v>44139.583229166667</v>
      </c>
      <c r="B160" s="2" t="s">
        <v>868</v>
      </c>
      <c r="C160" s="2" t="s">
        <v>57</v>
      </c>
      <c r="D160" s="2" t="s">
        <v>869</v>
      </c>
      <c r="E160" s="2"/>
      <c r="F160" s="2" t="s">
        <v>870</v>
      </c>
      <c r="G160" s="2" t="s">
        <v>22</v>
      </c>
      <c r="H160" s="2" t="s">
        <v>871</v>
      </c>
      <c r="I160" s="2" t="s">
        <v>872</v>
      </c>
      <c r="J160" s="2" t="s">
        <v>70</v>
      </c>
      <c r="K160" s="2" t="s">
        <v>26</v>
      </c>
      <c r="L160" s="2" t="s">
        <v>26</v>
      </c>
      <c r="M160" s="2"/>
    </row>
    <row r="161" spans="1:13" x14ac:dyDescent="0.5">
      <c r="A161" s="7">
        <v>44140.742974537039</v>
      </c>
      <c r="B161" s="2" t="s">
        <v>873</v>
      </c>
      <c r="C161" s="2" t="s">
        <v>874</v>
      </c>
      <c r="D161" s="2" t="s">
        <v>875</v>
      </c>
      <c r="E161" s="2"/>
      <c r="F161" s="2" t="s">
        <v>876</v>
      </c>
      <c r="G161" s="2" t="s">
        <v>60</v>
      </c>
      <c r="H161" s="2" t="s">
        <v>877</v>
      </c>
      <c r="I161" s="2" t="s">
        <v>878</v>
      </c>
      <c r="J161" s="2" t="s">
        <v>34</v>
      </c>
      <c r="K161" s="2"/>
      <c r="L161" s="2" t="s">
        <v>27</v>
      </c>
      <c r="M161" s="2"/>
    </row>
    <row r="162" spans="1:13" x14ac:dyDescent="0.5">
      <c r="A162" s="7">
        <v>44139.180833333332</v>
      </c>
      <c r="B162" s="2" t="s">
        <v>879</v>
      </c>
      <c r="C162" s="2" t="s">
        <v>880</v>
      </c>
      <c r="D162" s="2" t="s">
        <v>881</v>
      </c>
      <c r="E162" s="2"/>
      <c r="F162" s="2" t="s">
        <v>882</v>
      </c>
      <c r="G162" s="2" t="s">
        <v>60</v>
      </c>
      <c r="H162" s="2" t="s">
        <v>883</v>
      </c>
      <c r="I162" s="2" t="s">
        <v>884</v>
      </c>
      <c r="J162" s="2" t="s">
        <v>55</v>
      </c>
      <c r="K162" s="2" t="s">
        <v>26</v>
      </c>
      <c r="L162" s="2" t="s">
        <v>26</v>
      </c>
      <c r="M162" s="2"/>
    </row>
    <row r="163" spans="1:13" x14ac:dyDescent="0.5">
      <c r="A163" s="7">
        <v>44140.240405092591</v>
      </c>
      <c r="B163" s="2" t="s">
        <v>885</v>
      </c>
      <c r="C163" s="2" t="s">
        <v>29</v>
      </c>
      <c r="D163" s="2" t="s">
        <v>886</v>
      </c>
      <c r="E163" s="2"/>
      <c r="F163" s="2" t="s">
        <v>887</v>
      </c>
      <c r="G163" s="2" t="s">
        <v>22</v>
      </c>
      <c r="H163" s="2" t="s">
        <v>888</v>
      </c>
      <c r="I163" s="2" t="s">
        <v>889</v>
      </c>
      <c r="J163" s="2" t="s">
        <v>70</v>
      </c>
      <c r="K163" s="2"/>
      <c r="L163" s="2" t="s">
        <v>27</v>
      </c>
      <c r="M163" s="2"/>
    </row>
    <row r="164" spans="1:13" x14ac:dyDescent="0.5">
      <c r="A164" s="7">
        <v>44139.710358796299</v>
      </c>
      <c r="B164" s="2" t="s">
        <v>890</v>
      </c>
      <c r="C164" s="2" t="s">
        <v>29</v>
      </c>
      <c r="D164" s="2" t="s">
        <v>891</v>
      </c>
      <c r="E164" s="2"/>
      <c r="F164" s="2" t="s">
        <v>733</v>
      </c>
      <c r="G164" s="2" t="s">
        <v>60</v>
      </c>
      <c r="H164" s="2" t="s">
        <v>892</v>
      </c>
      <c r="I164" s="2" t="s">
        <v>893</v>
      </c>
      <c r="J164" s="2" t="s">
        <v>34</v>
      </c>
      <c r="K164" s="2"/>
      <c r="L164" s="2" t="s">
        <v>26</v>
      </c>
      <c r="M164" s="2"/>
    </row>
    <row r="165" spans="1:13" x14ac:dyDescent="0.5">
      <c r="A165" s="7">
        <v>44140.393541666665</v>
      </c>
      <c r="B165" s="2" t="s">
        <v>894</v>
      </c>
      <c r="C165" s="2" t="s">
        <v>895</v>
      </c>
      <c r="D165" s="2" t="s">
        <v>896</v>
      </c>
      <c r="E165" s="2"/>
      <c r="F165" s="2" t="s">
        <v>897</v>
      </c>
      <c r="G165" s="2" t="s">
        <v>22</v>
      </c>
      <c r="H165" s="2" t="s">
        <v>898</v>
      </c>
      <c r="I165" s="2" t="s">
        <v>899</v>
      </c>
      <c r="J165" s="2" t="s">
        <v>34</v>
      </c>
      <c r="K165" s="2" t="s">
        <v>27</v>
      </c>
      <c r="L165" s="2" t="s">
        <v>27</v>
      </c>
      <c r="M165" s="2"/>
    </row>
    <row r="166" spans="1:13" x14ac:dyDescent="0.5">
      <c r="A166" s="7">
        <v>44140.623703703706</v>
      </c>
      <c r="B166" s="2" t="s">
        <v>900</v>
      </c>
      <c r="C166" s="2" t="s">
        <v>901</v>
      </c>
      <c r="D166" s="2" t="s">
        <v>902</v>
      </c>
      <c r="E166" s="2"/>
      <c r="F166" s="2" t="s">
        <v>164</v>
      </c>
      <c r="G166" s="2" t="s">
        <v>22</v>
      </c>
      <c r="H166" s="2" t="s">
        <v>903</v>
      </c>
      <c r="I166" s="2" t="s">
        <v>904</v>
      </c>
      <c r="J166" s="2" t="s">
        <v>34</v>
      </c>
      <c r="K166" s="2" t="s">
        <v>26</v>
      </c>
      <c r="L166" s="2"/>
      <c r="M166" s="2"/>
    </row>
    <row r="167" spans="1:13" x14ac:dyDescent="0.5">
      <c r="A167" s="7">
        <v>44140.344907407409</v>
      </c>
      <c r="B167" s="2" t="s">
        <v>905</v>
      </c>
      <c r="C167" s="2" t="s">
        <v>906</v>
      </c>
      <c r="D167" s="2" t="s">
        <v>907</v>
      </c>
      <c r="E167" s="2"/>
      <c r="F167" s="2" t="s">
        <v>908</v>
      </c>
      <c r="G167" s="2" t="s">
        <v>60</v>
      </c>
      <c r="H167" s="2" t="s">
        <v>909</v>
      </c>
      <c r="I167" s="2" t="s">
        <v>910</v>
      </c>
      <c r="J167" s="2" t="s">
        <v>70</v>
      </c>
      <c r="K167" s="2" t="s">
        <v>26</v>
      </c>
      <c r="L167" s="2" t="s">
        <v>26</v>
      </c>
      <c r="M167" s="2"/>
    </row>
    <row r="168" spans="1:13" x14ac:dyDescent="0.5">
      <c r="A168" s="7">
        <v>44139.719456018516</v>
      </c>
      <c r="B168" s="2" t="s">
        <v>911</v>
      </c>
      <c r="C168" s="2" t="s">
        <v>912</v>
      </c>
      <c r="D168" s="2" t="s">
        <v>913</v>
      </c>
      <c r="E168" s="2"/>
      <c r="F168" s="2" t="s">
        <v>914</v>
      </c>
      <c r="G168" s="2" t="s">
        <v>22</v>
      </c>
      <c r="H168" s="2" t="s">
        <v>915</v>
      </c>
      <c r="I168" s="2" t="s">
        <v>916</v>
      </c>
      <c r="J168" s="2" t="s">
        <v>34</v>
      </c>
      <c r="K168" s="2"/>
      <c r="L168" s="2"/>
      <c r="M168" s="2"/>
    </row>
    <row r="169" spans="1:13" x14ac:dyDescent="0.5">
      <c r="A169" s="7">
        <v>44139.269467592596</v>
      </c>
      <c r="B169" s="2" t="s">
        <v>917</v>
      </c>
      <c r="C169" s="2" t="s">
        <v>72</v>
      </c>
      <c r="D169" s="2" t="s">
        <v>918</v>
      </c>
      <c r="E169" s="2"/>
      <c r="F169" s="2" t="s">
        <v>919</v>
      </c>
      <c r="G169" s="2" t="s">
        <v>22</v>
      </c>
      <c r="H169" s="2" t="s">
        <v>920</v>
      </c>
      <c r="I169" s="2" t="s">
        <v>921</v>
      </c>
      <c r="J169" s="2" t="s">
        <v>70</v>
      </c>
      <c r="K169" s="2" t="s">
        <v>35</v>
      </c>
      <c r="L169" s="2" t="s">
        <v>27</v>
      </c>
      <c r="M169" s="2"/>
    </row>
    <row r="170" spans="1:13" x14ac:dyDescent="0.5">
      <c r="A170" s="7">
        <v>44139.323923611111</v>
      </c>
      <c r="B170" s="2" t="s">
        <v>922</v>
      </c>
      <c r="C170" s="2" t="s">
        <v>912</v>
      </c>
      <c r="D170" s="2" t="s">
        <v>923</v>
      </c>
      <c r="E170" s="2"/>
      <c r="F170" s="2" t="s">
        <v>924</v>
      </c>
      <c r="G170" s="2" t="s">
        <v>22</v>
      </c>
      <c r="H170" s="2" t="s">
        <v>925</v>
      </c>
      <c r="I170" s="2" t="s">
        <v>926</v>
      </c>
      <c r="J170" s="2" t="s">
        <v>70</v>
      </c>
      <c r="K170" s="2" t="s">
        <v>35</v>
      </c>
      <c r="L170" s="2" t="s">
        <v>27</v>
      </c>
      <c r="M170" s="2"/>
    </row>
    <row r="171" spans="1:13" x14ac:dyDescent="0.5">
      <c r="A171" s="7">
        <v>44140.231168981481</v>
      </c>
      <c r="B171" s="2" t="s">
        <v>927</v>
      </c>
      <c r="C171" s="2" t="s">
        <v>928</v>
      </c>
      <c r="D171" s="2" t="s">
        <v>929</v>
      </c>
      <c r="E171" s="2"/>
      <c r="F171" s="2" t="s">
        <v>930</v>
      </c>
      <c r="G171" s="2" t="s">
        <v>22</v>
      </c>
      <c r="H171" s="2" t="s">
        <v>931</v>
      </c>
      <c r="I171" s="2" t="s">
        <v>932</v>
      </c>
      <c r="J171" s="2" t="s">
        <v>70</v>
      </c>
      <c r="K171" s="2"/>
      <c r="L171" s="2" t="s">
        <v>27</v>
      </c>
      <c r="M171" s="2"/>
    </row>
    <row r="172" spans="1:13" x14ac:dyDescent="0.5">
      <c r="A172" s="7">
        <v>44139.987222222226</v>
      </c>
      <c r="B172" s="2" t="s">
        <v>933</v>
      </c>
      <c r="C172" s="2" t="s">
        <v>934</v>
      </c>
      <c r="D172" s="2" t="s">
        <v>935</v>
      </c>
      <c r="E172" s="2"/>
      <c r="F172" s="2" t="s">
        <v>936</v>
      </c>
      <c r="G172" s="2" t="s">
        <v>60</v>
      </c>
      <c r="H172" s="2" t="s">
        <v>937</v>
      </c>
      <c r="I172" s="2" t="s">
        <v>938</v>
      </c>
      <c r="J172" s="2" t="s">
        <v>25</v>
      </c>
      <c r="K172" s="2"/>
      <c r="L172" s="2" t="s">
        <v>26</v>
      </c>
      <c r="M172" s="2"/>
    </row>
    <row r="173" spans="1:13" x14ac:dyDescent="0.5">
      <c r="A173" s="7">
        <v>44139.598541666666</v>
      </c>
      <c r="B173" s="2" t="s">
        <v>939</v>
      </c>
      <c r="C173" s="2" t="s">
        <v>115</v>
      </c>
      <c r="D173" s="2" t="s">
        <v>940</v>
      </c>
      <c r="E173" s="2"/>
      <c r="F173" s="2" t="s">
        <v>941</v>
      </c>
      <c r="G173" s="2" t="s">
        <v>46</v>
      </c>
      <c r="H173" s="2" t="s">
        <v>942</v>
      </c>
      <c r="I173" s="2" t="s">
        <v>943</v>
      </c>
      <c r="J173" s="2" t="s">
        <v>55</v>
      </c>
      <c r="K173" s="2" t="s">
        <v>27</v>
      </c>
      <c r="L173" s="2" t="s">
        <v>26</v>
      </c>
      <c r="M173" s="2"/>
    </row>
    <row r="174" spans="1:13" x14ac:dyDescent="0.5">
      <c r="A174" s="7">
        <v>44140.184317129628</v>
      </c>
      <c r="B174" s="2" t="s">
        <v>944</v>
      </c>
      <c r="C174" s="2" t="s">
        <v>57</v>
      </c>
      <c r="D174" s="2" t="s">
        <v>945</v>
      </c>
      <c r="E174" s="2"/>
      <c r="F174" s="2" t="s">
        <v>25</v>
      </c>
      <c r="G174" s="2" t="s">
        <v>22</v>
      </c>
      <c r="H174" s="2" t="s">
        <v>946</v>
      </c>
      <c r="I174" s="2" t="s">
        <v>947</v>
      </c>
      <c r="J174" s="2" t="s">
        <v>70</v>
      </c>
      <c r="K174" s="2"/>
      <c r="L174" s="2" t="s">
        <v>27</v>
      </c>
      <c r="M174" s="2"/>
    </row>
    <row r="175" spans="1:13" x14ac:dyDescent="0.5">
      <c r="A175" s="7">
        <v>44138.968877314815</v>
      </c>
      <c r="B175" s="2" t="s">
        <v>948</v>
      </c>
      <c r="C175" s="2" t="s">
        <v>949</v>
      </c>
      <c r="D175" s="2" t="s">
        <v>950</v>
      </c>
      <c r="E175" s="2"/>
      <c r="F175" s="2" t="s">
        <v>951</v>
      </c>
      <c r="G175" s="2" t="s">
        <v>22</v>
      </c>
      <c r="H175" s="2" t="s">
        <v>952</v>
      </c>
      <c r="I175" s="2" t="s">
        <v>953</v>
      </c>
      <c r="J175" s="2" t="s">
        <v>34</v>
      </c>
      <c r="K175" s="2" t="s">
        <v>35</v>
      </c>
      <c r="L175" s="2" t="s">
        <v>26</v>
      </c>
      <c r="M175" s="2"/>
    </row>
    <row r="176" spans="1:13" x14ac:dyDescent="0.5">
      <c r="A176" s="7">
        <v>44140.305312500001</v>
      </c>
      <c r="B176" s="2" t="s">
        <v>954</v>
      </c>
      <c r="C176" s="2" t="s">
        <v>955</v>
      </c>
      <c r="D176" s="2" t="s">
        <v>956</v>
      </c>
      <c r="E176" s="2"/>
      <c r="F176" s="2" t="s">
        <v>425</v>
      </c>
      <c r="G176" s="2" t="s">
        <v>60</v>
      </c>
      <c r="H176" s="2" t="s">
        <v>957</v>
      </c>
      <c r="I176" s="2" t="s">
        <v>958</v>
      </c>
      <c r="J176" s="2" t="s">
        <v>25</v>
      </c>
      <c r="K176" s="2" t="s">
        <v>35</v>
      </c>
      <c r="L176" s="2" t="s">
        <v>27</v>
      </c>
      <c r="M176" s="2"/>
    </row>
    <row r="177" spans="1:13" x14ac:dyDescent="0.5">
      <c r="A177" s="7">
        <v>44139.149502314816</v>
      </c>
      <c r="B177" s="2" t="s">
        <v>959</v>
      </c>
      <c r="C177" s="2" t="s">
        <v>960</v>
      </c>
      <c r="D177" s="2" t="s">
        <v>961</v>
      </c>
      <c r="E177" s="2"/>
      <c r="F177" s="2" t="s">
        <v>962</v>
      </c>
      <c r="G177" s="2" t="s">
        <v>22</v>
      </c>
      <c r="H177" s="2" t="s">
        <v>963</v>
      </c>
      <c r="I177" s="2" t="s">
        <v>964</v>
      </c>
      <c r="J177" s="2" t="s">
        <v>34</v>
      </c>
      <c r="K177" s="2" t="s">
        <v>27</v>
      </c>
      <c r="L177" s="2"/>
      <c r="M177" s="2"/>
    </row>
    <row r="178" spans="1:13" x14ac:dyDescent="0.5">
      <c r="A178" s="7">
        <v>44140.407800925925</v>
      </c>
      <c r="B178" s="2" t="s">
        <v>965</v>
      </c>
      <c r="C178" s="2" t="s">
        <v>966</v>
      </c>
      <c r="D178" s="2" t="s">
        <v>967</v>
      </c>
      <c r="E178" s="2"/>
      <c r="F178" s="2" t="s">
        <v>105</v>
      </c>
      <c r="G178" s="2" t="s">
        <v>22</v>
      </c>
      <c r="H178" s="2" t="s">
        <v>968</v>
      </c>
      <c r="I178" s="2" t="s">
        <v>969</v>
      </c>
      <c r="J178" s="2" t="s">
        <v>34</v>
      </c>
      <c r="K178" s="2" t="s">
        <v>26</v>
      </c>
      <c r="L178" s="2" t="s">
        <v>27</v>
      </c>
      <c r="M178" s="2"/>
    </row>
    <row r="179" spans="1:13" x14ac:dyDescent="0.5">
      <c r="A179" s="7">
        <v>44139.116331018522</v>
      </c>
      <c r="B179" s="2" t="s">
        <v>970</v>
      </c>
      <c r="C179" s="2" t="s">
        <v>971</v>
      </c>
      <c r="D179" s="2" t="s">
        <v>972</v>
      </c>
      <c r="E179" s="2"/>
      <c r="F179" s="2" t="s">
        <v>973</v>
      </c>
      <c r="G179" s="2" t="s">
        <v>22</v>
      </c>
      <c r="H179" s="2" t="s">
        <v>974</v>
      </c>
      <c r="I179" s="2" t="s">
        <v>975</v>
      </c>
      <c r="J179" s="2" t="s">
        <v>25</v>
      </c>
      <c r="K179" s="2"/>
      <c r="L179" s="2" t="s">
        <v>27</v>
      </c>
      <c r="M179" s="2"/>
    </row>
    <row r="180" spans="1:13" x14ac:dyDescent="0.5">
      <c r="A180" s="7">
        <v>44139.751793981479</v>
      </c>
      <c r="B180" s="2" t="s">
        <v>976</v>
      </c>
      <c r="C180" s="2" t="s">
        <v>977</v>
      </c>
      <c r="D180" s="2" t="s">
        <v>978</v>
      </c>
      <c r="E180" s="2"/>
      <c r="F180" s="2" t="s">
        <v>979</v>
      </c>
      <c r="G180" s="2" t="s">
        <v>22</v>
      </c>
      <c r="H180" s="2" t="s">
        <v>980</v>
      </c>
      <c r="I180" s="2" t="s">
        <v>981</v>
      </c>
      <c r="J180" s="2" t="s">
        <v>34</v>
      </c>
      <c r="K180" s="2" t="s">
        <v>27</v>
      </c>
      <c r="L180" s="2" t="s">
        <v>26</v>
      </c>
      <c r="M180" s="2"/>
    </row>
    <row r="181" spans="1:13" x14ac:dyDescent="0.5">
      <c r="A181" s="7">
        <v>44140.290717592594</v>
      </c>
      <c r="B181" s="2" t="s">
        <v>982</v>
      </c>
      <c r="C181" s="2" t="s">
        <v>983</v>
      </c>
      <c r="D181" s="2" t="s">
        <v>984</v>
      </c>
      <c r="E181" s="2"/>
      <c r="F181" s="2" t="s">
        <v>856</v>
      </c>
      <c r="G181" s="2" t="s">
        <v>22</v>
      </c>
      <c r="H181" s="2" t="s">
        <v>985</v>
      </c>
      <c r="I181" s="2" t="s">
        <v>986</v>
      </c>
      <c r="J181" s="2" t="s">
        <v>55</v>
      </c>
      <c r="K181" s="2" t="s">
        <v>27</v>
      </c>
      <c r="L181" s="2" t="s">
        <v>26</v>
      </c>
      <c r="M181" s="2"/>
    </row>
    <row r="182" spans="1:13" x14ac:dyDescent="0.5">
      <c r="A182" s="7">
        <v>44138.937638888892</v>
      </c>
      <c r="B182" s="2" t="s">
        <v>987</v>
      </c>
      <c r="C182" s="2" t="s">
        <v>374</v>
      </c>
      <c r="D182" s="2" t="s">
        <v>988</v>
      </c>
      <c r="E182" s="2"/>
      <c r="F182" s="2" t="s">
        <v>989</v>
      </c>
      <c r="G182" s="2" t="s">
        <v>22</v>
      </c>
      <c r="H182" s="2" t="s">
        <v>990</v>
      </c>
      <c r="I182" s="2" t="s">
        <v>991</v>
      </c>
      <c r="J182" s="2" t="s">
        <v>70</v>
      </c>
      <c r="K182" s="2" t="s">
        <v>26</v>
      </c>
      <c r="L182" s="2" t="s">
        <v>26</v>
      </c>
      <c r="M182" s="2"/>
    </row>
    <row r="183" spans="1:13" x14ac:dyDescent="0.5">
      <c r="A183" s="7">
        <v>44140.5078587963</v>
      </c>
      <c r="B183" s="2" t="s">
        <v>992</v>
      </c>
      <c r="C183" s="2" t="s">
        <v>29</v>
      </c>
      <c r="D183" s="2" t="s">
        <v>993</v>
      </c>
      <c r="E183" s="2"/>
      <c r="F183" s="2" t="s">
        <v>994</v>
      </c>
      <c r="G183" s="2" t="s">
        <v>22</v>
      </c>
      <c r="H183" s="2" t="s">
        <v>995</v>
      </c>
      <c r="I183" s="2" t="s">
        <v>996</v>
      </c>
      <c r="J183" s="2" t="s">
        <v>34</v>
      </c>
      <c r="K183" s="2"/>
      <c r="L183" s="2" t="s">
        <v>27</v>
      </c>
      <c r="M183" s="2"/>
    </row>
    <row r="184" spans="1:13" x14ac:dyDescent="0.5">
      <c r="A184" s="7">
        <v>44139.939409722225</v>
      </c>
      <c r="B184" s="2" t="s">
        <v>997</v>
      </c>
      <c r="C184" s="2" t="s">
        <v>998</v>
      </c>
      <c r="D184" s="2" t="s">
        <v>999</v>
      </c>
      <c r="E184" s="2"/>
      <c r="F184" s="2" t="s">
        <v>1000</v>
      </c>
      <c r="G184" s="2" t="s">
        <v>22</v>
      </c>
      <c r="H184" s="2" t="s">
        <v>1001</v>
      </c>
      <c r="I184" s="2" t="s">
        <v>1002</v>
      </c>
      <c r="J184" s="2" t="s">
        <v>34</v>
      </c>
      <c r="K184" s="2"/>
      <c r="L184" s="2" t="s">
        <v>26</v>
      </c>
      <c r="M184" s="2"/>
    </row>
    <row r="185" spans="1:13" x14ac:dyDescent="0.5">
      <c r="A185" s="7">
        <v>44140.201689814814</v>
      </c>
      <c r="B185" s="2" t="s">
        <v>1003</v>
      </c>
      <c r="C185" s="2" t="s">
        <v>547</v>
      </c>
      <c r="D185" s="2" t="s">
        <v>1004</v>
      </c>
      <c r="E185" s="2"/>
      <c r="F185" s="2" t="s">
        <v>1005</v>
      </c>
      <c r="G185" s="2" t="s">
        <v>60</v>
      </c>
      <c r="H185" s="2" t="s">
        <v>1006</v>
      </c>
      <c r="I185" s="2" t="s">
        <v>1007</v>
      </c>
      <c r="J185" s="2" t="s">
        <v>25</v>
      </c>
      <c r="K185" s="2" t="s">
        <v>27</v>
      </c>
      <c r="L185" s="2"/>
      <c r="M185" s="2"/>
    </row>
    <row r="186" spans="1:13" x14ac:dyDescent="0.5">
      <c r="A186" s="7">
        <v>44140.078865740739</v>
      </c>
      <c r="B186" s="2" t="s">
        <v>1008</v>
      </c>
      <c r="C186" s="2" t="s">
        <v>1009</v>
      </c>
      <c r="D186" s="2" t="s">
        <v>1010</v>
      </c>
      <c r="E186" s="2"/>
      <c r="F186" s="2" t="s">
        <v>1011</v>
      </c>
      <c r="G186" s="2" t="s">
        <v>22</v>
      </c>
      <c r="H186" s="2" t="s">
        <v>1012</v>
      </c>
      <c r="I186" s="2" t="s">
        <v>1013</v>
      </c>
      <c r="J186" s="2" t="s">
        <v>25</v>
      </c>
      <c r="K186" s="2" t="s">
        <v>35</v>
      </c>
      <c r="L186" s="2" t="s">
        <v>27</v>
      </c>
      <c r="M186" s="2"/>
    </row>
    <row r="187" spans="1:13" x14ac:dyDescent="0.5">
      <c r="A187" s="7">
        <v>44139.024317129632</v>
      </c>
      <c r="B187" s="2" t="s">
        <v>1014</v>
      </c>
      <c r="C187" s="2" t="s">
        <v>1015</v>
      </c>
      <c r="D187" s="2" t="s">
        <v>1016</v>
      </c>
      <c r="E187" s="2"/>
      <c r="F187" s="2" t="s">
        <v>506</v>
      </c>
      <c r="G187" s="2" t="s">
        <v>60</v>
      </c>
      <c r="H187" s="2" t="s">
        <v>1017</v>
      </c>
      <c r="I187" s="2" t="s">
        <v>1018</v>
      </c>
      <c r="J187" s="2" t="s">
        <v>34</v>
      </c>
      <c r="K187" s="2"/>
      <c r="L187" s="2" t="s">
        <v>27</v>
      </c>
      <c r="M187" s="2"/>
    </row>
    <row r="188" spans="1:13" x14ac:dyDescent="0.5">
      <c r="A188" s="7">
        <v>44139.299930555557</v>
      </c>
      <c r="B188" s="2" t="s">
        <v>1019</v>
      </c>
      <c r="C188" s="2" t="s">
        <v>1020</v>
      </c>
      <c r="D188" s="2" t="s">
        <v>1021</v>
      </c>
      <c r="E188" s="2"/>
      <c r="F188" s="2" t="s">
        <v>1022</v>
      </c>
      <c r="G188" s="2" t="s">
        <v>22</v>
      </c>
      <c r="H188" s="2" t="s">
        <v>1023</v>
      </c>
      <c r="I188" s="2" t="s">
        <v>1024</v>
      </c>
      <c r="J188" s="2" t="s">
        <v>34</v>
      </c>
      <c r="K188" s="2" t="s">
        <v>26</v>
      </c>
      <c r="L188" s="2" t="s">
        <v>26</v>
      </c>
      <c r="M188" s="2"/>
    </row>
    <row r="189" spans="1:13" x14ac:dyDescent="0.5">
      <c r="A189" s="7">
        <v>44139.885937500003</v>
      </c>
      <c r="B189" s="2" t="s">
        <v>1025</v>
      </c>
      <c r="C189" s="2" t="s">
        <v>1026</v>
      </c>
      <c r="D189" s="2" t="s">
        <v>1027</v>
      </c>
      <c r="E189" s="2"/>
      <c r="F189" s="2" t="s">
        <v>1028</v>
      </c>
      <c r="G189" s="2" t="s">
        <v>46</v>
      </c>
      <c r="H189" s="2" t="s">
        <v>1029</v>
      </c>
      <c r="I189" s="2" t="s">
        <v>1030</v>
      </c>
      <c r="J189" s="2" t="s">
        <v>25</v>
      </c>
      <c r="K189" s="2" t="s">
        <v>27</v>
      </c>
      <c r="L189" s="2"/>
      <c r="M189" s="2"/>
    </row>
    <row r="190" spans="1:13" x14ac:dyDescent="0.5">
      <c r="A190" s="7">
        <v>44139.7034375</v>
      </c>
      <c r="B190" s="2" t="s">
        <v>1031</v>
      </c>
      <c r="C190" s="2" t="s">
        <v>345</v>
      </c>
      <c r="D190" s="2" t="s">
        <v>1032</v>
      </c>
      <c r="E190" s="2"/>
      <c r="F190" s="2" t="s">
        <v>1033</v>
      </c>
      <c r="G190" s="2" t="s">
        <v>22</v>
      </c>
      <c r="H190" s="2" t="s">
        <v>1034</v>
      </c>
      <c r="I190" s="2" t="s">
        <v>1035</v>
      </c>
      <c r="J190" s="2" t="s">
        <v>25</v>
      </c>
      <c r="K190" s="2" t="s">
        <v>35</v>
      </c>
      <c r="L190" s="2"/>
      <c r="M190" s="2"/>
    </row>
    <row r="191" spans="1:13" x14ac:dyDescent="0.5">
      <c r="A191" s="7">
        <v>44139.33902777778</v>
      </c>
      <c r="B191" s="2" t="s">
        <v>1036</v>
      </c>
      <c r="C191" s="2" t="s">
        <v>1037</v>
      </c>
      <c r="D191" s="2" t="s">
        <v>1038</v>
      </c>
      <c r="E191" s="2"/>
      <c r="F191" s="2" t="s">
        <v>1039</v>
      </c>
      <c r="G191" s="2" t="s">
        <v>60</v>
      </c>
      <c r="H191" s="2" t="s">
        <v>1040</v>
      </c>
      <c r="I191" s="2" t="s">
        <v>1041</v>
      </c>
      <c r="J191" s="2" t="s">
        <v>25</v>
      </c>
      <c r="K191" s="2" t="s">
        <v>26</v>
      </c>
      <c r="L191" s="2" t="s">
        <v>27</v>
      </c>
      <c r="M191" s="2"/>
    </row>
    <row r="192" spans="1:13" x14ac:dyDescent="0.5">
      <c r="A192" s="7">
        <v>44139.841365740744</v>
      </c>
      <c r="B192" s="2" t="s">
        <v>1042</v>
      </c>
      <c r="C192" s="2" t="s">
        <v>661</v>
      </c>
      <c r="D192" s="2" t="s">
        <v>1043</v>
      </c>
      <c r="E192" s="2"/>
      <c r="F192" s="2" t="s">
        <v>1044</v>
      </c>
      <c r="G192" s="2" t="s">
        <v>22</v>
      </c>
      <c r="H192" s="2" t="s">
        <v>1045</v>
      </c>
      <c r="I192" s="2" t="s">
        <v>1046</v>
      </c>
      <c r="J192" s="2" t="s">
        <v>55</v>
      </c>
      <c r="K192" s="2" t="s">
        <v>26</v>
      </c>
      <c r="L192" s="2" t="s">
        <v>26</v>
      </c>
      <c r="M192" s="2"/>
    </row>
    <row r="193" spans="1:13" x14ac:dyDescent="0.5">
      <c r="A193" s="7">
        <v>44139.310069444444</v>
      </c>
      <c r="B193" s="2" t="s">
        <v>1047</v>
      </c>
      <c r="C193" s="2" t="s">
        <v>115</v>
      </c>
      <c r="D193" s="2" t="s">
        <v>1048</v>
      </c>
      <c r="E193" s="2"/>
      <c r="F193" s="2" t="s">
        <v>1049</v>
      </c>
      <c r="G193" s="2" t="s">
        <v>60</v>
      </c>
      <c r="H193" s="2" t="s">
        <v>1050</v>
      </c>
      <c r="I193" s="2" t="s">
        <v>1051</v>
      </c>
      <c r="J193" s="2" t="s">
        <v>34</v>
      </c>
      <c r="K193" s="2" t="s">
        <v>27</v>
      </c>
      <c r="L193" s="2" t="s">
        <v>26</v>
      </c>
      <c r="M193" s="2"/>
    </row>
    <row r="194" spans="1:13" x14ac:dyDescent="0.5">
      <c r="A194" s="7">
        <v>44140.42800925926</v>
      </c>
      <c r="B194" s="2" t="s">
        <v>1052</v>
      </c>
      <c r="C194" s="2" t="s">
        <v>1053</v>
      </c>
      <c r="D194" s="2" t="s">
        <v>1054</v>
      </c>
      <c r="E194" s="2"/>
      <c r="F194" s="2" t="s">
        <v>1055</v>
      </c>
      <c r="G194" s="2" t="s">
        <v>22</v>
      </c>
      <c r="H194" s="2" t="s">
        <v>1056</v>
      </c>
      <c r="I194" s="2" t="s">
        <v>1057</v>
      </c>
      <c r="J194" s="2" t="s">
        <v>55</v>
      </c>
      <c r="K194" s="2" t="s">
        <v>26</v>
      </c>
      <c r="L194" s="2"/>
      <c r="M194" s="2"/>
    </row>
    <row r="195" spans="1:13" x14ac:dyDescent="0.5">
      <c r="A195" s="7">
        <v>44140.124328703707</v>
      </c>
      <c r="B195" s="2" t="s">
        <v>1058</v>
      </c>
      <c r="C195" s="2" t="s">
        <v>547</v>
      </c>
      <c r="D195" s="2" t="s">
        <v>1059</v>
      </c>
      <c r="E195" s="2"/>
      <c r="F195" s="2" t="s">
        <v>1060</v>
      </c>
      <c r="G195" s="2" t="s">
        <v>22</v>
      </c>
      <c r="H195" s="2" t="s">
        <v>1061</v>
      </c>
      <c r="I195" s="2" t="s">
        <v>1062</v>
      </c>
      <c r="J195" s="2" t="s">
        <v>25</v>
      </c>
      <c r="K195" s="2"/>
      <c r="L195" s="2" t="s">
        <v>27</v>
      </c>
      <c r="M195" s="2"/>
    </row>
    <row r="196" spans="1:13" x14ac:dyDescent="0.5">
      <c r="A196" s="7">
        <v>44140.023148148146</v>
      </c>
      <c r="B196" s="2" t="s">
        <v>1063</v>
      </c>
      <c r="C196" s="2" t="s">
        <v>115</v>
      </c>
      <c r="D196" s="2" t="s">
        <v>1064</v>
      </c>
      <c r="E196" s="2"/>
      <c r="F196" s="2" t="s">
        <v>1065</v>
      </c>
      <c r="G196" s="2" t="s">
        <v>60</v>
      </c>
      <c r="H196" s="2" t="s">
        <v>1066</v>
      </c>
      <c r="I196" s="2" t="s">
        <v>1067</v>
      </c>
      <c r="J196" s="2" t="s">
        <v>34</v>
      </c>
      <c r="K196" s="2" t="s">
        <v>27</v>
      </c>
      <c r="L196" s="2"/>
      <c r="M196" s="2"/>
    </row>
    <row r="197" spans="1:13" x14ac:dyDescent="0.5">
      <c r="A197" s="7">
        <v>44140.511076388888</v>
      </c>
      <c r="B197" s="2" t="s">
        <v>1068</v>
      </c>
      <c r="C197" s="2" t="s">
        <v>137</v>
      </c>
      <c r="D197" s="2" t="s">
        <v>1069</v>
      </c>
      <c r="E197" s="2"/>
      <c r="F197" s="2" t="s">
        <v>1070</v>
      </c>
      <c r="G197" s="2" t="s">
        <v>22</v>
      </c>
      <c r="H197" s="2" t="s">
        <v>1071</v>
      </c>
      <c r="I197" s="2" t="s">
        <v>1072</v>
      </c>
      <c r="J197" s="2" t="s">
        <v>25</v>
      </c>
      <c r="K197" s="2"/>
      <c r="L197" s="2" t="s">
        <v>27</v>
      </c>
      <c r="M197" s="2"/>
    </row>
    <row r="198" spans="1:13" x14ac:dyDescent="0.5">
      <c r="A198" s="7">
        <v>44138.946319444447</v>
      </c>
      <c r="B198" s="2" t="s">
        <v>1073</v>
      </c>
      <c r="C198" s="2" t="s">
        <v>115</v>
      </c>
      <c r="D198" s="2" t="s">
        <v>1074</v>
      </c>
      <c r="E198" s="2"/>
      <c r="F198" s="2" t="s">
        <v>25</v>
      </c>
      <c r="G198" s="2" t="s">
        <v>22</v>
      </c>
      <c r="H198" s="2" t="s">
        <v>1075</v>
      </c>
      <c r="I198" s="2" t="s">
        <v>1076</v>
      </c>
      <c r="J198" s="2" t="s">
        <v>70</v>
      </c>
      <c r="K198" s="2"/>
      <c r="L198" s="2"/>
      <c r="M198" s="2"/>
    </row>
    <row r="199" spans="1:13" x14ac:dyDescent="0.5">
      <c r="A199" s="7">
        <v>44139.059837962966</v>
      </c>
      <c r="B199" s="2" t="s">
        <v>1077</v>
      </c>
      <c r="C199" s="2" t="s">
        <v>1078</v>
      </c>
      <c r="D199" s="2" t="s">
        <v>1079</v>
      </c>
      <c r="E199" s="2"/>
      <c r="F199" s="2" t="s">
        <v>733</v>
      </c>
      <c r="G199" s="2" t="s">
        <v>22</v>
      </c>
      <c r="H199" s="2" t="s">
        <v>1080</v>
      </c>
      <c r="I199" s="2" t="s">
        <v>1081</v>
      </c>
      <c r="J199" s="2" t="s">
        <v>25</v>
      </c>
      <c r="K199" s="2"/>
      <c r="L199" s="2" t="s">
        <v>26</v>
      </c>
      <c r="M199" s="2"/>
    </row>
    <row r="200" spans="1:13" x14ac:dyDescent="0.5">
      <c r="A200" s="7">
        <v>44140.535543981481</v>
      </c>
      <c r="B200" s="2" t="s">
        <v>1082</v>
      </c>
      <c r="C200" s="2" t="s">
        <v>115</v>
      </c>
      <c r="D200" s="2" t="s">
        <v>1083</v>
      </c>
      <c r="E200" s="2"/>
      <c r="F200" s="2" t="s">
        <v>25</v>
      </c>
      <c r="G200" s="2" t="s">
        <v>22</v>
      </c>
      <c r="H200" s="2" t="s">
        <v>1084</v>
      </c>
      <c r="I200" s="2" t="s">
        <v>1085</v>
      </c>
      <c r="J200" s="2" t="s">
        <v>34</v>
      </c>
      <c r="K200" s="2" t="s">
        <v>35</v>
      </c>
      <c r="L200" s="2" t="s">
        <v>27</v>
      </c>
      <c r="M200" s="2"/>
    </row>
    <row r="201" spans="1:13" x14ac:dyDescent="0.5">
      <c r="A201" s="7">
        <v>44140.48101851852</v>
      </c>
      <c r="B201" s="2" t="s">
        <v>1086</v>
      </c>
      <c r="C201" s="2" t="s">
        <v>1087</v>
      </c>
      <c r="D201" s="2" t="s">
        <v>1088</v>
      </c>
      <c r="E201" s="2"/>
      <c r="F201" s="2" t="s">
        <v>1089</v>
      </c>
      <c r="G201" s="2" t="s">
        <v>60</v>
      </c>
      <c r="H201" s="2" t="s">
        <v>1090</v>
      </c>
      <c r="I201" s="2" t="s">
        <v>1091</v>
      </c>
      <c r="J201" s="2" t="s">
        <v>55</v>
      </c>
      <c r="K201" s="2" t="s">
        <v>35</v>
      </c>
      <c r="L201" s="2"/>
      <c r="M201" s="2"/>
    </row>
    <row r="202" spans="1:13" x14ac:dyDescent="0.5">
      <c r="A202" s="7">
        <v>44139.281990740739</v>
      </c>
      <c r="B202" s="2" t="s">
        <v>1092</v>
      </c>
      <c r="C202" s="2" t="s">
        <v>1093</v>
      </c>
      <c r="D202" s="2" t="s">
        <v>1094</v>
      </c>
      <c r="E202" s="2"/>
      <c r="F202" s="2" t="s">
        <v>1095</v>
      </c>
      <c r="G202" s="2" t="s">
        <v>22</v>
      </c>
      <c r="H202" s="2" t="s">
        <v>1096</v>
      </c>
      <c r="I202" s="2" t="s">
        <v>1097</v>
      </c>
      <c r="J202" s="2" t="s">
        <v>34</v>
      </c>
      <c r="K202" s="2" t="s">
        <v>35</v>
      </c>
      <c r="L202" s="2" t="s">
        <v>27</v>
      </c>
      <c r="M202" s="2"/>
    </row>
    <row r="203" spans="1:13" x14ac:dyDescent="0.5">
      <c r="A203" s="7">
        <v>44140.617407407408</v>
      </c>
      <c r="B203" s="2" t="s">
        <v>1098</v>
      </c>
      <c r="C203" s="2" t="s">
        <v>115</v>
      </c>
      <c r="D203" s="2" t="s">
        <v>1099</v>
      </c>
      <c r="E203" s="2"/>
      <c r="F203" s="2" t="s">
        <v>919</v>
      </c>
      <c r="G203" s="2" t="s">
        <v>22</v>
      </c>
      <c r="H203" s="2" t="s">
        <v>1100</v>
      </c>
      <c r="I203" s="2" t="s">
        <v>1101</v>
      </c>
      <c r="J203" s="2" t="s">
        <v>25</v>
      </c>
      <c r="K203" s="2"/>
      <c r="L203" s="2"/>
      <c r="M203" s="2"/>
    </row>
    <row r="204" spans="1:13" x14ac:dyDescent="0.5">
      <c r="A204" s="7">
        <v>44140.455601851849</v>
      </c>
      <c r="B204" s="2" t="s">
        <v>1102</v>
      </c>
      <c r="C204" s="2" t="s">
        <v>1103</v>
      </c>
      <c r="D204" s="2" t="s">
        <v>1104</v>
      </c>
      <c r="E204" s="2"/>
      <c r="F204" s="2" t="s">
        <v>1105</v>
      </c>
      <c r="G204" s="2" t="s">
        <v>22</v>
      </c>
      <c r="H204" s="2" t="s">
        <v>1106</v>
      </c>
      <c r="I204" s="2" t="s">
        <v>1107</v>
      </c>
      <c r="J204" s="2" t="s">
        <v>34</v>
      </c>
      <c r="K204" s="2" t="s">
        <v>27</v>
      </c>
      <c r="L204" s="2" t="s">
        <v>27</v>
      </c>
      <c r="M204" s="2"/>
    </row>
    <row r="205" spans="1:13" x14ac:dyDescent="0.5">
      <c r="A205" s="7">
        <v>44140.536828703705</v>
      </c>
      <c r="B205" s="2" t="s">
        <v>1108</v>
      </c>
      <c r="C205" s="2" t="s">
        <v>1109</v>
      </c>
      <c r="D205" s="2" t="s">
        <v>1110</v>
      </c>
      <c r="E205" s="2"/>
      <c r="F205" s="2" t="s">
        <v>25</v>
      </c>
      <c r="G205" s="2" t="s">
        <v>60</v>
      </c>
      <c r="H205" s="2" t="s">
        <v>1111</v>
      </c>
      <c r="I205" s="2" t="s">
        <v>1112</v>
      </c>
      <c r="J205" s="2" t="s">
        <v>55</v>
      </c>
      <c r="K205" s="2" t="s">
        <v>27</v>
      </c>
      <c r="L205" s="2" t="s">
        <v>27</v>
      </c>
      <c r="M205" s="2"/>
    </row>
    <row r="206" spans="1:13" x14ac:dyDescent="0.5">
      <c r="A206" s="7">
        <v>44140.10701388889</v>
      </c>
      <c r="B206" s="2" t="s">
        <v>1113</v>
      </c>
      <c r="C206" s="2" t="s">
        <v>949</v>
      </c>
      <c r="D206" s="2" t="s">
        <v>1114</v>
      </c>
      <c r="E206" s="2"/>
      <c r="F206" s="2" t="s">
        <v>1115</v>
      </c>
      <c r="G206" s="2" t="s">
        <v>22</v>
      </c>
      <c r="H206" s="2" t="s">
        <v>1116</v>
      </c>
      <c r="I206" s="2" t="s">
        <v>1117</v>
      </c>
      <c r="J206" s="2" t="s">
        <v>70</v>
      </c>
      <c r="K206" s="2"/>
      <c r="L206" s="2" t="s">
        <v>26</v>
      </c>
      <c r="M206" s="2"/>
    </row>
    <row r="207" spans="1:13" x14ac:dyDescent="0.5">
      <c r="A207" s="7">
        <v>44139.986446759256</v>
      </c>
      <c r="B207" s="2" t="s">
        <v>1118</v>
      </c>
      <c r="C207" s="2" t="s">
        <v>1119</v>
      </c>
      <c r="D207" s="2" t="s">
        <v>1120</v>
      </c>
      <c r="E207" s="2"/>
      <c r="F207" s="2" t="s">
        <v>1121</v>
      </c>
      <c r="G207" s="2" t="s">
        <v>60</v>
      </c>
      <c r="H207" s="2" t="s">
        <v>1122</v>
      </c>
      <c r="I207" s="2" t="s">
        <v>1123</v>
      </c>
      <c r="J207" s="2" t="s">
        <v>55</v>
      </c>
      <c r="K207" s="2" t="s">
        <v>27</v>
      </c>
      <c r="L207" s="2"/>
      <c r="M207" s="2"/>
    </row>
    <row r="208" spans="1:13" x14ac:dyDescent="0.5">
      <c r="A208" s="7">
        <v>44140.215752314813</v>
      </c>
      <c r="B208" s="2" t="s">
        <v>1124</v>
      </c>
      <c r="C208" s="2" t="s">
        <v>1125</v>
      </c>
      <c r="D208" s="2" t="s">
        <v>1126</v>
      </c>
      <c r="E208" s="2"/>
      <c r="F208" s="2" t="s">
        <v>99</v>
      </c>
      <c r="G208" s="2" t="s">
        <v>60</v>
      </c>
      <c r="H208" s="2" t="s">
        <v>1127</v>
      </c>
      <c r="I208" s="2" t="s">
        <v>1128</v>
      </c>
      <c r="J208" s="2" t="s">
        <v>25</v>
      </c>
      <c r="K208" s="2"/>
      <c r="L208" s="2" t="s">
        <v>26</v>
      </c>
      <c r="M208" s="2"/>
    </row>
    <row r="209" spans="1:13" x14ac:dyDescent="0.5">
      <c r="A209" s="7">
        <v>44139.560833333337</v>
      </c>
      <c r="B209" s="2" t="s">
        <v>1129</v>
      </c>
      <c r="C209" s="2" t="s">
        <v>1130</v>
      </c>
      <c r="D209" s="2" t="s">
        <v>1131</v>
      </c>
      <c r="E209" s="2"/>
      <c r="F209" s="2" t="s">
        <v>1132</v>
      </c>
      <c r="G209" s="2" t="s">
        <v>60</v>
      </c>
      <c r="H209" s="2" t="s">
        <v>1133</v>
      </c>
      <c r="I209" s="2" t="s">
        <v>1134</v>
      </c>
      <c r="J209" s="2" t="s">
        <v>55</v>
      </c>
      <c r="K209" s="2" t="s">
        <v>27</v>
      </c>
      <c r="L209" s="2" t="s">
        <v>27</v>
      </c>
      <c r="M209" s="2"/>
    </row>
    <row r="210" spans="1:13" x14ac:dyDescent="0.5">
      <c r="A210" s="7">
        <v>44139.433263888888</v>
      </c>
      <c r="B210" s="2" t="s">
        <v>1135</v>
      </c>
      <c r="C210" s="2" t="s">
        <v>115</v>
      </c>
      <c r="D210" s="2" t="s">
        <v>1136</v>
      </c>
      <c r="E210" s="2"/>
      <c r="F210" s="2" t="s">
        <v>1005</v>
      </c>
      <c r="G210" s="2" t="s">
        <v>60</v>
      </c>
      <c r="H210" s="2" t="s">
        <v>1137</v>
      </c>
      <c r="I210" s="2" t="s">
        <v>1138</v>
      </c>
      <c r="J210" s="2" t="s">
        <v>34</v>
      </c>
      <c r="K210" s="2" t="s">
        <v>35</v>
      </c>
      <c r="L210" s="2" t="s">
        <v>27</v>
      </c>
      <c r="M210" s="2"/>
    </row>
    <row r="211" spans="1:13" x14ac:dyDescent="0.5">
      <c r="A211" s="7">
        <v>44139.299953703703</v>
      </c>
      <c r="B211" s="2" t="s">
        <v>1139</v>
      </c>
      <c r="C211" s="2" t="s">
        <v>597</v>
      </c>
      <c r="D211" s="2" t="s">
        <v>1140</v>
      </c>
      <c r="E211" s="2"/>
      <c r="F211" s="2" t="s">
        <v>1141</v>
      </c>
      <c r="G211" s="2" t="s">
        <v>60</v>
      </c>
      <c r="H211" s="2" t="s">
        <v>1142</v>
      </c>
      <c r="I211" s="2" t="s">
        <v>1143</v>
      </c>
      <c r="J211" s="2" t="s">
        <v>55</v>
      </c>
      <c r="K211" s="2"/>
      <c r="L211" s="2" t="s">
        <v>26</v>
      </c>
      <c r="M211" s="2"/>
    </row>
    <row r="212" spans="1:13" x14ac:dyDescent="0.5">
      <c r="A212" s="7">
        <v>44138.997442129628</v>
      </c>
      <c r="B212" s="2" t="s">
        <v>1144</v>
      </c>
      <c r="C212" s="2" t="s">
        <v>115</v>
      </c>
      <c r="D212" s="2" t="s">
        <v>1145</v>
      </c>
      <c r="E212" s="2"/>
      <c r="F212" s="2" t="s">
        <v>25</v>
      </c>
      <c r="G212" s="2" t="s">
        <v>60</v>
      </c>
      <c r="H212" s="2" t="s">
        <v>1146</v>
      </c>
      <c r="I212" s="2" t="s">
        <v>1147</v>
      </c>
      <c r="J212" s="2" t="s">
        <v>25</v>
      </c>
      <c r="K212" s="2" t="s">
        <v>27</v>
      </c>
      <c r="L212" s="2"/>
      <c r="M212" s="2"/>
    </row>
    <row r="213" spans="1:13" x14ac:dyDescent="0.5">
      <c r="A213" s="7">
        <v>44140.363634259258</v>
      </c>
      <c r="B213" s="2" t="s">
        <v>1148</v>
      </c>
      <c r="C213" s="2" t="s">
        <v>174</v>
      </c>
      <c r="D213" s="2" t="s">
        <v>1149</v>
      </c>
      <c r="E213" s="2"/>
      <c r="F213" s="2" t="s">
        <v>1150</v>
      </c>
      <c r="G213" s="2" t="s">
        <v>60</v>
      </c>
      <c r="H213" s="2" t="s">
        <v>1151</v>
      </c>
      <c r="I213" s="2" t="s">
        <v>1152</v>
      </c>
      <c r="J213" s="2" t="s">
        <v>25</v>
      </c>
      <c r="K213" s="2" t="s">
        <v>35</v>
      </c>
      <c r="L213" s="2" t="s">
        <v>27</v>
      </c>
      <c r="M213" s="2"/>
    </row>
    <row r="214" spans="1:13" x14ac:dyDescent="0.5">
      <c r="A214" s="7">
        <v>44139.020937499998</v>
      </c>
      <c r="B214" s="2" t="s">
        <v>1153</v>
      </c>
      <c r="C214" s="2" t="s">
        <v>874</v>
      </c>
      <c r="D214" s="2" t="s">
        <v>1154</v>
      </c>
      <c r="E214" s="2"/>
      <c r="F214" s="2" t="s">
        <v>52</v>
      </c>
      <c r="G214" s="2" t="s">
        <v>60</v>
      </c>
      <c r="H214" s="2" t="s">
        <v>1155</v>
      </c>
      <c r="I214" s="2" t="s">
        <v>1156</v>
      </c>
      <c r="J214" s="2" t="s">
        <v>34</v>
      </c>
      <c r="K214" s="2" t="s">
        <v>35</v>
      </c>
      <c r="L214" s="2"/>
      <c r="M214" s="2"/>
    </row>
    <row r="215" spans="1:13" x14ac:dyDescent="0.5">
      <c r="A215" s="7">
        <v>44139.945590277777</v>
      </c>
      <c r="B215" s="2" t="s">
        <v>1157</v>
      </c>
      <c r="C215" s="2" t="s">
        <v>1158</v>
      </c>
      <c r="D215" s="2" t="s">
        <v>1159</v>
      </c>
      <c r="E215" s="2"/>
      <c r="F215" s="2" t="s">
        <v>1160</v>
      </c>
      <c r="G215" s="2" t="s">
        <v>60</v>
      </c>
      <c r="H215" s="2" t="s">
        <v>1161</v>
      </c>
      <c r="I215" s="2" t="s">
        <v>1162</v>
      </c>
      <c r="J215" s="2" t="s">
        <v>70</v>
      </c>
      <c r="K215" s="2" t="s">
        <v>27</v>
      </c>
      <c r="L215" s="2" t="s">
        <v>26</v>
      </c>
      <c r="M215" s="2"/>
    </row>
    <row r="216" spans="1:13" x14ac:dyDescent="0.5">
      <c r="A216" s="7">
        <v>44139.427939814814</v>
      </c>
      <c r="B216" s="2" t="s">
        <v>1163</v>
      </c>
      <c r="C216" s="2" t="s">
        <v>1164</v>
      </c>
      <c r="D216" s="2" t="s">
        <v>1165</v>
      </c>
      <c r="E216" s="2"/>
      <c r="F216" s="2" t="s">
        <v>1166</v>
      </c>
      <c r="G216" s="2" t="s">
        <v>60</v>
      </c>
      <c r="H216" s="2" t="s">
        <v>1167</v>
      </c>
      <c r="I216" s="2" t="s">
        <v>1168</v>
      </c>
      <c r="J216" s="2" t="s">
        <v>70</v>
      </c>
      <c r="K216" s="2" t="s">
        <v>26</v>
      </c>
      <c r="L216" s="2" t="s">
        <v>26</v>
      </c>
      <c r="M216" s="2"/>
    </row>
    <row r="217" spans="1:13" x14ac:dyDescent="0.5">
      <c r="A217" s="7">
        <v>44139.945520833331</v>
      </c>
      <c r="B217" s="2" t="s">
        <v>1169</v>
      </c>
      <c r="C217" s="2" t="s">
        <v>57</v>
      </c>
      <c r="D217" s="2" t="s">
        <v>1170</v>
      </c>
      <c r="E217" s="2"/>
      <c r="F217" s="2" t="s">
        <v>1171</v>
      </c>
      <c r="G217" s="2" t="s">
        <v>60</v>
      </c>
      <c r="H217" s="2" t="s">
        <v>1172</v>
      </c>
      <c r="I217" s="2" t="s">
        <v>1173</v>
      </c>
      <c r="J217" s="2" t="s">
        <v>55</v>
      </c>
      <c r="K217" s="2" t="s">
        <v>27</v>
      </c>
      <c r="L217" s="2" t="s">
        <v>27</v>
      </c>
      <c r="M217" s="2"/>
    </row>
    <row r="218" spans="1:13" x14ac:dyDescent="0.5">
      <c r="A218" s="7">
        <v>44140.201932870368</v>
      </c>
      <c r="B218" s="2" t="s">
        <v>1174</v>
      </c>
      <c r="C218" s="2" t="s">
        <v>174</v>
      </c>
      <c r="D218" s="2" t="s">
        <v>1175</v>
      </c>
      <c r="E218" s="2"/>
      <c r="F218" s="2" t="s">
        <v>1176</v>
      </c>
      <c r="G218" s="2" t="s">
        <v>60</v>
      </c>
      <c r="H218" s="2" t="s">
        <v>1177</v>
      </c>
      <c r="I218" s="2" t="s">
        <v>1178</v>
      </c>
      <c r="J218" s="2" t="s">
        <v>55</v>
      </c>
      <c r="K218" s="2" t="s">
        <v>26</v>
      </c>
      <c r="L218" s="2" t="s">
        <v>26</v>
      </c>
      <c r="M218" s="2"/>
    </row>
    <row r="219" spans="1:13" x14ac:dyDescent="0.5">
      <c r="A219" s="7">
        <v>44139.987673611111</v>
      </c>
      <c r="B219" s="2" t="s">
        <v>1179</v>
      </c>
      <c r="C219" s="2" t="s">
        <v>1180</v>
      </c>
      <c r="D219" s="2" t="s">
        <v>1181</v>
      </c>
      <c r="E219" s="2"/>
      <c r="F219" s="2" t="s">
        <v>733</v>
      </c>
      <c r="G219" s="2" t="s">
        <v>60</v>
      </c>
      <c r="H219" s="2" t="s">
        <v>1182</v>
      </c>
      <c r="I219" s="2" t="s">
        <v>1183</v>
      </c>
      <c r="J219" s="2" t="s">
        <v>70</v>
      </c>
      <c r="K219" s="2" t="s">
        <v>35</v>
      </c>
      <c r="L219" s="2"/>
      <c r="M219" s="2"/>
    </row>
    <row r="220" spans="1:13" x14ac:dyDescent="0.5">
      <c r="A220" s="7">
        <v>44140.748240740744</v>
      </c>
      <c r="B220" s="2" t="s">
        <v>1184</v>
      </c>
      <c r="C220" s="2" t="s">
        <v>65</v>
      </c>
      <c r="D220" s="2" t="s">
        <v>1185</v>
      </c>
      <c r="E220" s="2"/>
      <c r="F220" s="2" t="s">
        <v>1186</v>
      </c>
      <c r="G220" s="2" t="s">
        <v>60</v>
      </c>
      <c r="H220" s="2" t="s">
        <v>1187</v>
      </c>
      <c r="I220" s="2" t="s">
        <v>1188</v>
      </c>
      <c r="J220" s="2" t="s">
        <v>55</v>
      </c>
      <c r="K220" s="2" t="s">
        <v>35</v>
      </c>
      <c r="L220" s="2" t="s">
        <v>26</v>
      </c>
      <c r="M220" s="2"/>
    </row>
    <row r="221" spans="1:13" x14ac:dyDescent="0.5">
      <c r="A221" s="7">
        <v>44138.764085648145</v>
      </c>
      <c r="B221" s="2" t="s">
        <v>1189</v>
      </c>
      <c r="C221" s="2" t="s">
        <v>1190</v>
      </c>
      <c r="D221" s="2" t="s">
        <v>1191</v>
      </c>
      <c r="E221" s="2"/>
      <c r="F221" s="2" t="s">
        <v>1192</v>
      </c>
      <c r="G221" s="2" t="s">
        <v>60</v>
      </c>
      <c r="H221" s="2" t="s">
        <v>1193</v>
      </c>
      <c r="I221" s="2" t="s">
        <v>1194</v>
      </c>
      <c r="J221" s="2" t="s">
        <v>55</v>
      </c>
      <c r="K221" s="2" t="s">
        <v>27</v>
      </c>
      <c r="L221" s="2" t="s">
        <v>27</v>
      </c>
      <c r="M221" s="2"/>
    </row>
    <row r="222" spans="1:13" x14ac:dyDescent="0.5">
      <c r="A222" s="7">
        <v>44140.550555555557</v>
      </c>
      <c r="B222" s="2" t="s">
        <v>1195</v>
      </c>
      <c r="C222" s="2" t="s">
        <v>193</v>
      </c>
      <c r="D222" s="2" t="s">
        <v>1196</v>
      </c>
      <c r="E222" s="2"/>
      <c r="F222" s="2" t="s">
        <v>1197</v>
      </c>
      <c r="G222" s="2" t="s">
        <v>60</v>
      </c>
      <c r="H222" s="2" t="s">
        <v>1198</v>
      </c>
      <c r="I222" s="2" t="s">
        <v>1199</v>
      </c>
      <c r="J222" s="2" t="s">
        <v>55</v>
      </c>
      <c r="K222" s="2" t="s">
        <v>35</v>
      </c>
      <c r="L222" s="2" t="s">
        <v>27</v>
      </c>
      <c r="M222" s="2"/>
    </row>
    <row r="223" spans="1:13" x14ac:dyDescent="0.5">
      <c r="A223" s="7">
        <v>44139.045081018521</v>
      </c>
      <c r="B223" s="2" t="s">
        <v>1200</v>
      </c>
      <c r="C223" s="2" t="s">
        <v>661</v>
      </c>
      <c r="D223" s="2" t="s">
        <v>1201</v>
      </c>
      <c r="E223" s="2"/>
      <c r="F223" s="2" t="s">
        <v>1202</v>
      </c>
      <c r="G223" s="2" t="s">
        <v>60</v>
      </c>
      <c r="H223" s="2" t="s">
        <v>1203</v>
      </c>
      <c r="I223" s="2" t="s">
        <v>1204</v>
      </c>
      <c r="J223" s="2" t="s">
        <v>25</v>
      </c>
      <c r="K223" s="2" t="s">
        <v>26</v>
      </c>
      <c r="L223" s="2"/>
      <c r="M223" s="2"/>
    </row>
    <row r="224" spans="1:13" x14ac:dyDescent="0.5">
      <c r="A224" s="7">
        <v>44139.476215277777</v>
      </c>
      <c r="B224" s="2" t="s">
        <v>1205</v>
      </c>
      <c r="C224" s="2" t="s">
        <v>1206</v>
      </c>
      <c r="D224" s="2" t="s">
        <v>1207</v>
      </c>
      <c r="E224" s="2"/>
      <c r="F224" s="2" t="s">
        <v>459</v>
      </c>
      <c r="G224" s="2" t="s">
        <v>60</v>
      </c>
      <c r="H224" s="2" t="s">
        <v>1208</v>
      </c>
      <c r="I224" s="2" t="s">
        <v>1209</v>
      </c>
      <c r="J224" s="2" t="s">
        <v>34</v>
      </c>
      <c r="K224" s="2" t="s">
        <v>26</v>
      </c>
      <c r="L224" s="2" t="s">
        <v>27</v>
      </c>
      <c r="M224" s="2"/>
    </row>
    <row r="225" spans="1:13" x14ac:dyDescent="0.5">
      <c r="A225" s="7">
        <v>44139.667361111111</v>
      </c>
      <c r="B225" s="2" t="s">
        <v>1210</v>
      </c>
      <c r="C225" s="2" t="s">
        <v>1211</v>
      </c>
      <c r="D225" s="2" t="s">
        <v>1212</v>
      </c>
      <c r="E225" s="2"/>
      <c r="F225" s="2" t="s">
        <v>242</v>
      </c>
      <c r="G225" s="2" t="s">
        <v>60</v>
      </c>
      <c r="H225" s="2" t="s">
        <v>1213</v>
      </c>
      <c r="I225" s="2" t="s">
        <v>1214</v>
      </c>
      <c r="J225" s="2" t="s">
        <v>34</v>
      </c>
      <c r="K225" s="2" t="s">
        <v>27</v>
      </c>
      <c r="L225" s="2" t="s">
        <v>27</v>
      </c>
      <c r="M225" s="2"/>
    </row>
    <row r="226" spans="1:13" x14ac:dyDescent="0.5">
      <c r="A226" s="7">
        <v>44140.159189814818</v>
      </c>
      <c r="B226" s="2" t="s">
        <v>1215</v>
      </c>
      <c r="C226" s="2" t="s">
        <v>1216</v>
      </c>
      <c r="D226" s="2" t="s">
        <v>1217</v>
      </c>
      <c r="E226" s="2"/>
      <c r="F226" s="2" t="s">
        <v>1218</v>
      </c>
      <c r="G226" s="2" t="s">
        <v>60</v>
      </c>
      <c r="H226" s="2" t="s">
        <v>1219</v>
      </c>
      <c r="I226" s="2" t="s">
        <v>1220</v>
      </c>
      <c r="J226" s="2" t="s">
        <v>70</v>
      </c>
      <c r="K226" s="2" t="s">
        <v>35</v>
      </c>
      <c r="L226" s="2" t="s">
        <v>27</v>
      </c>
      <c r="M226" s="2"/>
    </row>
    <row r="227" spans="1:13" x14ac:dyDescent="0.5">
      <c r="A227" s="7">
        <v>44140.695798611108</v>
      </c>
      <c r="B227" s="2" t="s">
        <v>1221</v>
      </c>
      <c r="C227" s="2" t="s">
        <v>408</v>
      </c>
      <c r="D227" s="2" t="s">
        <v>1222</v>
      </c>
      <c r="E227" s="2"/>
      <c r="F227" s="2" t="s">
        <v>1223</v>
      </c>
      <c r="G227" s="2" t="s">
        <v>60</v>
      </c>
      <c r="H227" s="2" t="s">
        <v>1224</v>
      </c>
      <c r="I227" s="2" t="s">
        <v>1225</v>
      </c>
      <c r="J227" s="2" t="s">
        <v>70</v>
      </c>
      <c r="K227" s="2"/>
      <c r="L227" s="2" t="s">
        <v>27</v>
      </c>
      <c r="M227" s="2"/>
    </row>
    <row r="228" spans="1:13" x14ac:dyDescent="0.5">
      <c r="A228" s="7">
        <v>44140.010104166664</v>
      </c>
      <c r="B228" s="2" t="s">
        <v>1226</v>
      </c>
      <c r="C228" s="2" t="s">
        <v>310</v>
      </c>
      <c r="D228" s="2" t="s">
        <v>1227</v>
      </c>
      <c r="E228" s="2"/>
      <c r="F228" s="2" t="s">
        <v>1228</v>
      </c>
      <c r="G228" s="2" t="s">
        <v>60</v>
      </c>
      <c r="H228" s="2" t="s">
        <v>1229</v>
      </c>
      <c r="I228" s="2" t="s">
        <v>1230</v>
      </c>
      <c r="J228" s="2" t="s">
        <v>34</v>
      </c>
      <c r="K228" s="2"/>
      <c r="L228" s="2"/>
      <c r="M228" s="2"/>
    </row>
    <row r="229" spans="1:13" x14ac:dyDescent="0.5">
      <c r="A229" s="7">
        <v>44138.973923611113</v>
      </c>
      <c r="B229" s="2" t="s">
        <v>1231</v>
      </c>
      <c r="C229" s="2" t="s">
        <v>391</v>
      </c>
      <c r="D229" s="2" t="s">
        <v>1232</v>
      </c>
      <c r="E229" s="2"/>
      <c r="F229" s="2" t="s">
        <v>1233</v>
      </c>
      <c r="G229" s="2" t="s">
        <v>60</v>
      </c>
      <c r="H229" s="2" t="s">
        <v>1234</v>
      </c>
      <c r="I229" s="2" t="s">
        <v>1235</v>
      </c>
      <c r="J229" s="2" t="s">
        <v>70</v>
      </c>
      <c r="K229" s="2" t="s">
        <v>35</v>
      </c>
      <c r="L229" s="2" t="s">
        <v>26</v>
      </c>
      <c r="M229" s="2"/>
    </row>
    <row r="230" spans="1:13" x14ac:dyDescent="0.5">
      <c r="A230" s="7">
        <v>44139.721585648149</v>
      </c>
      <c r="B230" s="2" t="s">
        <v>1236</v>
      </c>
      <c r="C230" s="2" t="s">
        <v>65</v>
      </c>
      <c r="D230" s="2" t="s">
        <v>1237</v>
      </c>
      <c r="E230" s="2"/>
      <c r="F230" s="2" t="s">
        <v>1238</v>
      </c>
      <c r="G230" s="2" t="s">
        <v>426</v>
      </c>
      <c r="H230" s="2" t="s">
        <v>1239</v>
      </c>
      <c r="I230" s="2" t="s">
        <v>1240</v>
      </c>
      <c r="J230" s="2" t="s">
        <v>25</v>
      </c>
      <c r="K230" s="2" t="s">
        <v>35</v>
      </c>
      <c r="L230" s="2"/>
      <c r="M230" s="2"/>
    </row>
    <row r="231" spans="1:13" x14ac:dyDescent="0.5">
      <c r="A231" s="7">
        <v>44139.592499999999</v>
      </c>
      <c r="B231" s="2" t="s">
        <v>1241</v>
      </c>
      <c r="C231" s="2" t="s">
        <v>1242</v>
      </c>
      <c r="D231" s="2" t="s">
        <v>1243</v>
      </c>
      <c r="E231" s="2"/>
      <c r="F231" s="2" t="s">
        <v>1244</v>
      </c>
      <c r="G231" s="2" t="s">
        <v>426</v>
      </c>
      <c r="H231" s="2" t="s">
        <v>1245</v>
      </c>
      <c r="I231" s="2" t="s">
        <v>1246</v>
      </c>
      <c r="J231" s="2" t="s">
        <v>25</v>
      </c>
      <c r="K231" s="2" t="s">
        <v>26</v>
      </c>
      <c r="L231" s="2"/>
      <c r="M231" s="2"/>
    </row>
    <row r="232" spans="1:13" x14ac:dyDescent="0.5">
      <c r="A232" s="7">
        <v>44140.706909722219</v>
      </c>
      <c r="B232" s="2" t="s">
        <v>1247</v>
      </c>
      <c r="C232" s="2" t="s">
        <v>1248</v>
      </c>
      <c r="D232" s="2" t="s">
        <v>1249</v>
      </c>
      <c r="E232" s="2"/>
      <c r="F232" s="2" t="s">
        <v>1250</v>
      </c>
      <c r="G232" s="2" t="s">
        <v>426</v>
      </c>
      <c r="H232" s="2" t="s">
        <v>1251</v>
      </c>
      <c r="I232" s="2" t="s">
        <v>1252</v>
      </c>
      <c r="J232" s="2" t="s">
        <v>55</v>
      </c>
      <c r="K232" s="2" t="s">
        <v>35</v>
      </c>
      <c r="L232" s="2" t="s">
        <v>27</v>
      </c>
      <c r="M232" s="2"/>
    </row>
    <row r="233" spans="1:13" x14ac:dyDescent="0.5">
      <c r="A233" s="7">
        <v>44140.705462962964</v>
      </c>
      <c r="B233" s="2" t="s">
        <v>1253</v>
      </c>
      <c r="C233" s="2" t="s">
        <v>115</v>
      </c>
      <c r="D233" s="2" t="s">
        <v>1254</v>
      </c>
      <c r="E233" s="2"/>
      <c r="F233" s="2" t="s">
        <v>506</v>
      </c>
      <c r="G233" s="2" t="s">
        <v>426</v>
      </c>
      <c r="H233" s="2" t="s">
        <v>1255</v>
      </c>
      <c r="I233" s="2" t="s">
        <v>1256</v>
      </c>
      <c r="J233" s="2" t="s">
        <v>34</v>
      </c>
      <c r="K233" s="2"/>
      <c r="L233" s="2"/>
      <c r="M233" s="2"/>
    </row>
    <row r="234" spans="1:13" x14ac:dyDescent="0.5">
      <c r="A234" s="7">
        <v>44138.855532407404</v>
      </c>
      <c r="B234" s="2" t="s">
        <v>1257</v>
      </c>
      <c r="C234" s="2" t="s">
        <v>115</v>
      </c>
      <c r="D234" s="2" t="s">
        <v>1258</v>
      </c>
      <c r="E234" s="2"/>
      <c r="F234" s="2" t="s">
        <v>733</v>
      </c>
      <c r="G234" s="2" t="s">
        <v>426</v>
      </c>
      <c r="H234" s="2" t="s">
        <v>1259</v>
      </c>
      <c r="I234" s="2" t="s">
        <v>1260</v>
      </c>
      <c r="J234" s="2" t="s">
        <v>25</v>
      </c>
      <c r="K234" s="2"/>
      <c r="L234" s="2" t="s">
        <v>27</v>
      </c>
      <c r="M234" s="2"/>
    </row>
    <row r="235" spans="1:13" x14ac:dyDescent="0.5">
      <c r="A235" s="7">
        <v>44138.968784722223</v>
      </c>
      <c r="B235" s="2" t="s">
        <v>1261</v>
      </c>
      <c r="C235" s="2" t="s">
        <v>1262</v>
      </c>
      <c r="D235" s="2" t="s">
        <v>1263</v>
      </c>
      <c r="E235" s="2"/>
      <c r="F235" s="2" t="s">
        <v>1264</v>
      </c>
      <c r="G235" s="2" t="s">
        <v>426</v>
      </c>
      <c r="H235" s="2" t="s">
        <v>1265</v>
      </c>
      <c r="I235" s="2" t="s">
        <v>1266</v>
      </c>
      <c r="J235" s="2" t="s">
        <v>70</v>
      </c>
      <c r="K235" s="2" t="s">
        <v>35</v>
      </c>
      <c r="L235" s="2"/>
      <c r="M235" s="2"/>
    </row>
    <row r="236" spans="1:13" x14ac:dyDescent="0.5">
      <c r="A236" s="7">
        <v>44139.279710648145</v>
      </c>
      <c r="B236" s="2" t="s">
        <v>1267</v>
      </c>
      <c r="C236" s="2" t="s">
        <v>1268</v>
      </c>
      <c r="D236" s="2" t="s">
        <v>1269</v>
      </c>
      <c r="E236" s="2"/>
      <c r="F236" s="2" t="s">
        <v>1270</v>
      </c>
      <c r="G236" s="2" t="s">
        <v>426</v>
      </c>
      <c r="H236" s="2" t="s">
        <v>1271</v>
      </c>
      <c r="I236" s="2" t="s">
        <v>1272</v>
      </c>
      <c r="J236" s="2" t="s">
        <v>34</v>
      </c>
      <c r="K236" s="2" t="s">
        <v>26</v>
      </c>
      <c r="L236" s="2" t="s">
        <v>26</v>
      </c>
      <c r="M236" s="2"/>
    </row>
    <row r="237" spans="1:13" x14ac:dyDescent="0.5">
      <c r="A237" s="7">
        <v>44139.725219907406</v>
      </c>
      <c r="B237" s="2" t="s">
        <v>1273</v>
      </c>
      <c r="C237" s="2" t="s">
        <v>326</v>
      </c>
      <c r="D237" s="2" t="s">
        <v>1274</v>
      </c>
      <c r="E237" s="2"/>
      <c r="F237" s="2" t="s">
        <v>506</v>
      </c>
      <c r="G237" s="2" t="s">
        <v>426</v>
      </c>
      <c r="H237" s="2" t="s">
        <v>1275</v>
      </c>
      <c r="I237" s="2" t="s">
        <v>1276</v>
      </c>
      <c r="J237" s="2" t="s">
        <v>25</v>
      </c>
      <c r="K237" s="2" t="s">
        <v>35</v>
      </c>
      <c r="L237" s="2" t="s">
        <v>26</v>
      </c>
      <c r="M237" s="2"/>
    </row>
    <row r="238" spans="1:13" x14ac:dyDescent="0.5">
      <c r="A238" s="7">
        <v>44140.667129629626</v>
      </c>
      <c r="B238" s="2" t="s">
        <v>1277</v>
      </c>
      <c r="C238" s="2" t="s">
        <v>174</v>
      </c>
      <c r="D238" s="2" t="s">
        <v>1278</v>
      </c>
      <c r="E238" s="2"/>
      <c r="F238" s="2" t="s">
        <v>1279</v>
      </c>
      <c r="G238" s="2" t="s">
        <v>426</v>
      </c>
      <c r="H238" s="2" t="s">
        <v>1280</v>
      </c>
      <c r="I238" s="2" t="s">
        <v>1281</v>
      </c>
      <c r="J238" s="2" t="s">
        <v>70</v>
      </c>
      <c r="K238" s="2" t="s">
        <v>26</v>
      </c>
      <c r="L238" s="2" t="s">
        <v>27</v>
      </c>
      <c r="M238" s="2"/>
    </row>
    <row r="239" spans="1:13" x14ac:dyDescent="0.5">
      <c r="A239" s="7">
        <v>44139.370729166665</v>
      </c>
      <c r="B239" s="2" t="s">
        <v>1282</v>
      </c>
      <c r="C239" s="2" t="s">
        <v>29</v>
      </c>
      <c r="D239" s="2" t="s">
        <v>1283</v>
      </c>
      <c r="E239" s="2"/>
      <c r="F239" s="2" t="s">
        <v>1284</v>
      </c>
      <c r="G239" s="2" t="s">
        <v>426</v>
      </c>
      <c r="H239" s="2" t="s">
        <v>1285</v>
      </c>
      <c r="I239" s="2" t="s">
        <v>1286</v>
      </c>
      <c r="J239" s="2" t="s">
        <v>34</v>
      </c>
      <c r="K239" s="2"/>
      <c r="L239" s="2"/>
      <c r="M239" s="2"/>
    </row>
    <row r="240" spans="1:13" x14ac:dyDescent="0.5">
      <c r="A240" s="7">
        <v>44139.214999999997</v>
      </c>
      <c r="B240" s="2" t="s">
        <v>1287</v>
      </c>
      <c r="C240" s="2" t="s">
        <v>50</v>
      </c>
      <c r="D240" s="2" t="s">
        <v>1288</v>
      </c>
      <c r="E240" s="2"/>
      <c r="F240" s="2" t="s">
        <v>386</v>
      </c>
      <c r="G240" s="2" t="s">
        <v>426</v>
      </c>
      <c r="H240" s="2" t="s">
        <v>1289</v>
      </c>
      <c r="I240" s="2" t="s">
        <v>1290</v>
      </c>
      <c r="J240" s="2" t="s">
        <v>70</v>
      </c>
      <c r="K240" s="2" t="s">
        <v>27</v>
      </c>
      <c r="L240" s="2"/>
      <c r="M240" s="2"/>
    </row>
    <row r="241" spans="1:13" x14ac:dyDescent="0.5">
      <c r="A241" s="7">
        <v>44139.066851851851</v>
      </c>
      <c r="B241" s="2" t="s">
        <v>1291</v>
      </c>
      <c r="C241" s="2" t="s">
        <v>1158</v>
      </c>
      <c r="D241" s="2" t="s">
        <v>1292</v>
      </c>
      <c r="E241" s="2"/>
      <c r="F241" s="2" t="s">
        <v>766</v>
      </c>
      <c r="G241" s="2" t="s">
        <v>426</v>
      </c>
      <c r="H241" s="2" t="s">
        <v>1293</v>
      </c>
      <c r="I241" s="2" t="s">
        <v>1294</v>
      </c>
      <c r="J241" s="2" t="s">
        <v>55</v>
      </c>
      <c r="K241" s="2" t="s">
        <v>35</v>
      </c>
      <c r="L241" s="2" t="s">
        <v>27</v>
      </c>
      <c r="M241" s="2"/>
    </row>
    <row r="242" spans="1:13" x14ac:dyDescent="0.5">
      <c r="A242" s="7">
        <v>44139.259884259256</v>
      </c>
      <c r="B242" s="2" t="s">
        <v>1295</v>
      </c>
      <c r="C242" s="2" t="s">
        <v>1296</v>
      </c>
      <c r="D242" s="2" t="s">
        <v>1297</v>
      </c>
      <c r="E242" s="2"/>
      <c r="F242" s="2" t="s">
        <v>1298</v>
      </c>
      <c r="G242" s="2" t="s">
        <v>426</v>
      </c>
      <c r="H242" s="2" t="s">
        <v>1299</v>
      </c>
      <c r="I242" s="2" t="s">
        <v>1300</v>
      </c>
      <c r="J242" s="2" t="s">
        <v>34</v>
      </c>
      <c r="K242" s="2" t="s">
        <v>26</v>
      </c>
      <c r="L242" s="2"/>
      <c r="M242" s="2"/>
    </row>
    <row r="243" spans="1:13" x14ac:dyDescent="0.5">
      <c r="A243" s="7">
        <v>44139.123437499999</v>
      </c>
      <c r="B243" s="2" t="s">
        <v>1301</v>
      </c>
      <c r="C243" s="2" t="s">
        <v>65</v>
      </c>
      <c r="D243" s="2" t="s">
        <v>1302</v>
      </c>
      <c r="E243" s="2"/>
      <c r="F243" s="2" t="s">
        <v>1303</v>
      </c>
      <c r="G243" s="2" t="s">
        <v>426</v>
      </c>
      <c r="H243" s="2" t="s">
        <v>1304</v>
      </c>
      <c r="I243" s="2" t="s">
        <v>1305</v>
      </c>
      <c r="J243" s="2" t="s">
        <v>55</v>
      </c>
      <c r="K243" s="2" t="s">
        <v>27</v>
      </c>
      <c r="L243" s="2"/>
      <c r="M243" s="2"/>
    </row>
    <row r="244" spans="1:13" x14ac:dyDescent="0.5">
      <c r="A244" s="7">
        <v>44139.88181712963</v>
      </c>
      <c r="B244" s="2" t="s">
        <v>1306</v>
      </c>
      <c r="C244" s="2" t="s">
        <v>57</v>
      </c>
      <c r="D244" s="2" t="s">
        <v>1307</v>
      </c>
      <c r="E244" s="2"/>
      <c r="F244" s="2" t="s">
        <v>1308</v>
      </c>
      <c r="G244" s="2" t="s">
        <v>426</v>
      </c>
      <c r="H244" s="2" t="s">
        <v>1309</v>
      </c>
      <c r="I244" s="2" t="s">
        <v>1310</v>
      </c>
      <c r="J244" s="2" t="s">
        <v>25</v>
      </c>
      <c r="K244" s="2" t="s">
        <v>27</v>
      </c>
      <c r="L244" s="2" t="s">
        <v>27</v>
      </c>
      <c r="M244" s="2"/>
    </row>
    <row r="245" spans="1:13" x14ac:dyDescent="0.5">
      <c r="A245" s="7">
        <v>44139.744317129633</v>
      </c>
      <c r="B245" s="2" t="s">
        <v>1311</v>
      </c>
      <c r="C245" s="2" t="s">
        <v>310</v>
      </c>
      <c r="D245" s="2" t="s">
        <v>1312</v>
      </c>
      <c r="E245" s="2"/>
      <c r="F245" s="2" t="s">
        <v>1313</v>
      </c>
      <c r="G245" s="2" t="s">
        <v>426</v>
      </c>
      <c r="H245" s="2" t="s">
        <v>1314</v>
      </c>
      <c r="I245" s="2" t="s">
        <v>1315</v>
      </c>
      <c r="J245" s="2" t="s">
        <v>25</v>
      </c>
      <c r="K245" s="2" t="s">
        <v>27</v>
      </c>
      <c r="L245" s="2" t="s">
        <v>26</v>
      </c>
      <c r="M245" s="2"/>
    </row>
    <row r="246" spans="1:13" x14ac:dyDescent="0.5">
      <c r="A246" s="7">
        <v>44140.388194444444</v>
      </c>
      <c r="B246" s="2" t="s">
        <v>1316</v>
      </c>
      <c r="C246" s="2" t="s">
        <v>966</v>
      </c>
      <c r="D246" s="2" t="s">
        <v>1317</v>
      </c>
      <c r="E246" s="2"/>
      <c r="F246" s="2" t="s">
        <v>1318</v>
      </c>
      <c r="G246" s="2" t="s">
        <v>1319</v>
      </c>
      <c r="H246" s="2" t="s">
        <v>1320</v>
      </c>
      <c r="I246" s="2" t="s">
        <v>1321</v>
      </c>
      <c r="J246" s="2" t="s">
        <v>70</v>
      </c>
      <c r="K246" s="2" t="s">
        <v>26</v>
      </c>
      <c r="L246" s="2"/>
      <c r="M246" s="2"/>
    </row>
    <row r="247" spans="1:13" x14ac:dyDescent="0.5">
      <c r="A247" s="7">
        <v>44139.988611111112</v>
      </c>
      <c r="B247" s="2" t="s">
        <v>1322</v>
      </c>
      <c r="C247" s="2" t="s">
        <v>109</v>
      </c>
      <c r="D247" s="2" t="s">
        <v>1323</v>
      </c>
      <c r="E247" s="2"/>
      <c r="F247" s="2" t="s">
        <v>1324</v>
      </c>
      <c r="G247" s="2" t="s">
        <v>1319</v>
      </c>
      <c r="H247" s="2" t="s">
        <v>1325</v>
      </c>
      <c r="I247" s="2" t="s">
        <v>1326</v>
      </c>
      <c r="J247" s="2" t="s">
        <v>70</v>
      </c>
      <c r="K247" s="2"/>
      <c r="L247" s="2" t="s">
        <v>26</v>
      </c>
      <c r="M247" s="2"/>
    </row>
    <row r="248" spans="1:13" x14ac:dyDescent="0.5">
      <c r="A248" s="7">
        <v>44139.452523148146</v>
      </c>
      <c r="B248" s="2" t="s">
        <v>1327</v>
      </c>
      <c r="C248" s="2" t="s">
        <v>1328</v>
      </c>
      <c r="D248" s="2" t="s">
        <v>1329</v>
      </c>
      <c r="E248" s="2"/>
      <c r="F248" s="2" t="s">
        <v>1330</v>
      </c>
      <c r="G248" s="2" t="s">
        <v>1319</v>
      </c>
      <c r="H248" s="2" t="s">
        <v>1331</v>
      </c>
      <c r="I248" s="2" t="s">
        <v>1332</v>
      </c>
      <c r="J248" s="2" t="s">
        <v>55</v>
      </c>
      <c r="K248" s="2" t="s">
        <v>26</v>
      </c>
      <c r="L248" s="2" t="s">
        <v>26</v>
      </c>
      <c r="M248" s="2"/>
    </row>
    <row r="249" spans="1:13" x14ac:dyDescent="0.5">
      <c r="A249" s="7">
        <v>44139.407465277778</v>
      </c>
      <c r="B249" s="2" t="s">
        <v>1333</v>
      </c>
      <c r="C249" s="2" t="s">
        <v>345</v>
      </c>
      <c r="D249" s="2" t="s">
        <v>1334</v>
      </c>
      <c r="E249" s="2"/>
      <c r="F249" s="2" t="s">
        <v>1335</v>
      </c>
      <c r="G249" s="2" t="s">
        <v>1319</v>
      </c>
      <c r="H249" s="2" t="s">
        <v>1336</v>
      </c>
      <c r="I249" s="2" t="s">
        <v>1337</v>
      </c>
      <c r="J249" s="2" t="s">
        <v>70</v>
      </c>
      <c r="K249" s="2" t="s">
        <v>35</v>
      </c>
      <c r="L249" s="2" t="s">
        <v>26</v>
      </c>
      <c r="M249" s="2"/>
    </row>
    <row r="250" spans="1:13" x14ac:dyDescent="0.5">
      <c r="A250" s="7">
        <v>44140.187395833331</v>
      </c>
      <c r="B250" s="2" t="s">
        <v>1338</v>
      </c>
      <c r="C250" s="2" t="s">
        <v>1339</v>
      </c>
      <c r="D250" s="2" t="s">
        <v>1340</v>
      </c>
      <c r="E250" s="2"/>
      <c r="F250" s="2" t="s">
        <v>1341</v>
      </c>
      <c r="G250" s="2" t="s">
        <v>1319</v>
      </c>
      <c r="H250" s="2" t="s">
        <v>1342</v>
      </c>
      <c r="I250" s="2" t="s">
        <v>1343</v>
      </c>
      <c r="J250" s="2" t="s">
        <v>55</v>
      </c>
      <c r="K250" s="2" t="s">
        <v>26</v>
      </c>
      <c r="L250" s="2" t="s">
        <v>26</v>
      </c>
      <c r="M250" s="2"/>
    </row>
    <row r="251" spans="1:13" x14ac:dyDescent="0.5">
      <c r="A251" s="7">
        <v>44139.911296296297</v>
      </c>
      <c r="B251" s="2" t="s">
        <v>1344</v>
      </c>
      <c r="C251" s="2" t="s">
        <v>661</v>
      </c>
      <c r="D251" s="2" t="s">
        <v>1345</v>
      </c>
      <c r="E251" s="2"/>
      <c r="F251" s="2" t="s">
        <v>1346</v>
      </c>
      <c r="G251" s="2" t="s">
        <v>1319</v>
      </c>
      <c r="H251" s="2" t="s">
        <v>1347</v>
      </c>
      <c r="I251" s="2" t="s">
        <v>1348</v>
      </c>
      <c r="J251" s="2" t="s">
        <v>70</v>
      </c>
      <c r="K251" s="2" t="s">
        <v>35</v>
      </c>
      <c r="L251" s="2"/>
      <c r="M251" s="2"/>
    </row>
    <row r="252" spans="1:13" x14ac:dyDescent="0.5">
      <c r="A252" s="7">
        <v>44140.003460648149</v>
      </c>
      <c r="B252" s="2" t="s">
        <v>1349</v>
      </c>
      <c r="C252" s="2" t="s">
        <v>1350</v>
      </c>
      <c r="D252" s="2" t="s">
        <v>1351</v>
      </c>
      <c r="E252" s="2"/>
      <c r="F252" s="2" t="s">
        <v>1352</v>
      </c>
      <c r="G252" s="2" t="s">
        <v>1319</v>
      </c>
      <c r="H252" s="2" t="s">
        <v>1353</v>
      </c>
      <c r="I252" s="2" t="s">
        <v>1354</v>
      </c>
      <c r="J252" s="2" t="s">
        <v>55</v>
      </c>
      <c r="K252" s="2"/>
      <c r="L252" s="2"/>
      <c r="M252" s="2"/>
    </row>
    <row r="253" spans="1:13" x14ac:dyDescent="0.5">
      <c r="A253" s="7">
        <v>44138.818148148152</v>
      </c>
      <c r="B253" s="2" t="s">
        <v>1355</v>
      </c>
      <c r="C253" s="2" t="s">
        <v>1356</v>
      </c>
      <c r="D253" s="2" t="s">
        <v>1357</v>
      </c>
      <c r="E253" s="2"/>
      <c r="F253" s="2" t="s">
        <v>1358</v>
      </c>
      <c r="G253" s="2" t="s">
        <v>1319</v>
      </c>
      <c r="H253" s="2" t="s">
        <v>1359</v>
      </c>
      <c r="I253" s="2" t="s">
        <v>1360</v>
      </c>
      <c r="J253" s="2" t="s">
        <v>55</v>
      </c>
      <c r="K253" s="2" t="s">
        <v>35</v>
      </c>
      <c r="L253" s="2" t="s">
        <v>27</v>
      </c>
      <c r="M253" s="2"/>
    </row>
    <row r="254" spans="1:13" x14ac:dyDescent="0.5">
      <c r="A254" s="7">
        <v>44140.044895833336</v>
      </c>
      <c r="B254" s="2" t="s">
        <v>1361</v>
      </c>
      <c r="C254" s="2" t="s">
        <v>1362</v>
      </c>
      <c r="D254" s="2" t="s">
        <v>1363</v>
      </c>
      <c r="E254" s="2"/>
      <c r="F254" s="2" t="s">
        <v>1364</v>
      </c>
      <c r="G254" s="2" t="s">
        <v>1319</v>
      </c>
      <c r="H254" s="2" t="s">
        <v>1365</v>
      </c>
      <c r="I254" s="2" t="s">
        <v>1366</v>
      </c>
      <c r="J254" s="2" t="s">
        <v>34</v>
      </c>
      <c r="K254" s="2"/>
      <c r="L254" s="2" t="s">
        <v>26</v>
      </c>
      <c r="M254" s="2"/>
    </row>
    <row r="255" spans="1:13" x14ac:dyDescent="0.5">
      <c r="A255" s="7">
        <v>44140.346550925926</v>
      </c>
      <c r="B255" s="2" t="s">
        <v>1367</v>
      </c>
      <c r="C255" s="2" t="s">
        <v>1216</v>
      </c>
      <c r="D255" s="2" t="s">
        <v>1368</v>
      </c>
      <c r="E255" s="2"/>
      <c r="F255" s="2" t="s">
        <v>52</v>
      </c>
      <c r="G255" s="2" t="s">
        <v>1319</v>
      </c>
      <c r="H255" s="2" t="s">
        <v>1369</v>
      </c>
      <c r="I255" s="2" t="s">
        <v>1370</v>
      </c>
      <c r="J255" s="2" t="s">
        <v>34</v>
      </c>
      <c r="K255" s="2" t="s">
        <v>27</v>
      </c>
      <c r="L255" s="2" t="s">
        <v>26</v>
      </c>
      <c r="M255" s="2"/>
    </row>
    <row r="256" spans="1:13" x14ac:dyDescent="0.5">
      <c r="A256" s="7">
        <v>44140.334560185183</v>
      </c>
      <c r="B256" s="2" t="s">
        <v>1371</v>
      </c>
      <c r="C256" s="2" t="s">
        <v>1026</v>
      </c>
      <c r="D256" s="2" t="s">
        <v>1372</v>
      </c>
      <c r="E256" s="2"/>
      <c r="F256" s="2" t="s">
        <v>1373</v>
      </c>
      <c r="G256" s="2" t="s">
        <v>1319</v>
      </c>
      <c r="H256" s="2" t="s">
        <v>1374</v>
      </c>
      <c r="I256" s="2" t="s">
        <v>1375</v>
      </c>
      <c r="J256" s="2" t="s">
        <v>55</v>
      </c>
      <c r="K256" s="2" t="s">
        <v>26</v>
      </c>
      <c r="L256" s="2" t="s">
        <v>26</v>
      </c>
      <c r="M256" s="2"/>
    </row>
    <row r="257" spans="1:13" x14ac:dyDescent="0.5">
      <c r="A257" s="7">
        <v>44139.069409722222</v>
      </c>
      <c r="B257" s="2" t="s">
        <v>1376</v>
      </c>
      <c r="C257" s="2" t="s">
        <v>1377</v>
      </c>
      <c r="D257" s="2" t="s">
        <v>1378</v>
      </c>
      <c r="E257" s="2"/>
      <c r="F257" s="2" t="s">
        <v>25</v>
      </c>
      <c r="G257" s="2" t="s">
        <v>1319</v>
      </c>
      <c r="H257" s="2" t="s">
        <v>1379</v>
      </c>
      <c r="I257" s="2" t="s">
        <v>1380</v>
      </c>
      <c r="J257" s="2" t="s">
        <v>25</v>
      </c>
      <c r="K257" s="2" t="s">
        <v>35</v>
      </c>
      <c r="L257" s="2" t="s">
        <v>26</v>
      </c>
      <c r="M257" s="2"/>
    </row>
    <row r="258" spans="1:13" x14ac:dyDescent="0.5">
      <c r="A258" s="7">
        <v>44139.16233796296</v>
      </c>
      <c r="B258" s="2" t="s">
        <v>1381</v>
      </c>
      <c r="C258" s="2" t="s">
        <v>1382</v>
      </c>
      <c r="D258" s="2" t="s">
        <v>1383</v>
      </c>
      <c r="E258" s="2"/>
      <c r="F258" s="2" t="s">
        <v>25</v>
      </c>
      <c r="G258" s="2" t="s">
        <v>1319</v>
      </c>
      <c r="H258" s="2" t="s">
        <v>1384</v>
      </c>
      <c r="I258" s="2" t="s">
        <v>1385</v>
      </c>
      <c r="J258" s="2" t="s">
        <v>25</v>
      </c>
      <c r="K258" s="2" t="s">
        <v>26</v>
      </c>
      <c r="L258" s="2" t="s">
        <v>27</v>
      </c>
      <c r="M258" s="2"/>
    </row>
    <row r="259" spans="1:13" x14ac:dyDescent="0.5">
      <c r="A259" s="7">
        <v>44138.753032407411</v>
      </c>
      <c r="B259" s="2" t="s">
        <v>1386</v>
      </c>
      <c r="C259" s="2" t="s">
        <v>1387</v>
      </c>
      <c r="D259" s="2" t="s">
        <v>1388</v>
      </c>
      <c r="E259" s="2"/>
      <c r="F259" s="2" t="s">
        <v>1389</v>
      </c>
      <c r="G259" s="2" t="s">
        <v>1319</v>
      </c>
      <c r="H259" s="2" t="s">
        <v>1390</v>
      </c>
      <c r="I259" s="2" t="s">
        <v>1391</v>
      </c>
      <c r="J259" s="2" t="s">
        <v>25</v>
      </c>
      <c r="K259" s="2" t="s">
        <v>27</v>
      </c>
      <c r="L259" s="2" t="s">
        <v>27</v>
      </c>
      <c r="M259" s="2"/>
    </row>
    <row r="260" spans="1:13" x14ac:dyDescent="0.5">
      <c r="A260" s="7">
        <v>44139.792824074073</v>
      </c>
      <c r="B260" s="2" t="s">
        <v>1392</v>
      </c>
      <c r="C260" s="2" t="s">
        <v>115</v>
      </c>
      <c r="D260" s="2" t="s">
        <v>1393</v>
      </c>
      <c r="E260" s="2"/>
      <c r="F260" s="2" t="s">
        <v>1346</v>
      </c>
      <c r="G260" s="2" t="s">
        <v>1319</v>
      </c>
      <c r="H260" s="2" t="s">
        <v>1394</v>
      </c>
      <c r="I260" s="2" t="s">
        <v>1395</v>
      </c>
      <c r="J260" s="2" t="s">
        <v>34</v>
      </c>
      <c r="K260" s="2" t="s">
        <v>35</v>
      </c>
      <c r="L260" s="2" t="s">
        <v>27</v>
      </c>
      <c r="M260" s="2"/>
    </row>
    <row r="261" spans="1:13" x14ac:dyDescent="0.5">
      <c r="A261" s="7">
        <v>44139.465381944443</v>
      </c>
      <c r="B261" s="2" t="s">
        <v>1396</v>
      </c>
      <c r="C261" s="2" t="s">
        <v>57</v>
      </c>
      <c r="D261" s="2" t="s">
        <v>1397</v>
      </c>
      <c r="E261" s="2"/>
      <c r="F261" s="2" t="s">
        <v>1346</v>
      </c>
      <c r="G261" s="2" t="s">
        <v>93</v>
      </c>
      <c r="H261" s="2" t="s">
        <v>1398</v>
      </c>
      <c r="I261" s="2" t="s">
        <v>1399</v>
      </c>
      <c r="J261" s="2" t="s">
        <v>25</v>
      </c>
      <c r="K261" s="2" t="s">
        <v>26</v>
      </c>
      <c r="L261" s="2" t="s">
        <v>27</v>
      </c>
      <c r="M261" s="2"/>
    </row>
    <row r="262" spans="1:13" x14ac:dyDescent="0.5">
      <c r="A262" s="7">
        <v>44139.866203703707</v>
      </c>
      <c r="B262" s="2" t="s">
        <v>1400</v>
      </c>
      <c r="C262" s="2" t="s">
        <v>115</v>
      </c>
      <c r="D262" s="2" t="s">
        <v>1401</v>
      </c>
      <c r="E262" s="2"/>
      <c r="F262" s="2" t="s">
        <v>1402</v>
      </c>
      <c r="G262" s="2" t="s">
        <v>93</v>
      </c>
      <c r="H262" s="2" t="s">
        <v>1403</v>
      </c>
      <c r="I262" s="2" t="s">
        <v>1404</v>
      </c>
      <c r="J262" s="2" t="s">
        <v>70</v>
      </c>
      <c r="K262" s="2" t="s">
        <v>26</v>
      </c>
      <c r="L262" s="2"/>
      <c r="M262" s="2"/>
    </row>
    <row r="263" spans="1:13" x14ac:dyDescent="0.5">
      <c r="A263" s="7">
        <v>44139.169525462959</v>
      </c>
      <c r="B263" s="2" t="s">
        <v>1405</v>
      </c>
      <c r="C263" s="2" t="s">
        <v>1406</v>
      </c>
      <c r="D263" s="2" t="s">
        <v>1407</v>
      </c>
      <c r="E263" s="2"/>
      <c r="F263" s="2" t="s">
        <v>1346</v>
      </c>
      <c r="G263" s="2" t="s">
        <v>93</v>
      </c>
      <c r="H263" s="2" t="s">
        <v>1408</v>
      </c>
      <c r="I263" s="2" t="s">
        <v>1409</v>
      </c>
      <c r="J263" s="2" t="s">
        <v>34</v>
      </c>
      <c r="K263" s="2" t="s">
        <v>27</v>
      </c>
      <c r="L263" s="2" t="s">
        <v>26</v>
      </c>
      <c r="M263" s="2"/>
    </row>
    <row r="264" spans="1:13" x14ac:dyDescent="0.5">
      <c r="A264" s="7">
        <v>44138.865740740737</v>
      </c>
      <c r="B264" s="2" t="s">
        <v>1410</v>
      </c>
      <c r="C264" s="2" t="s">
        <v>1411</v>
      </c>
      <c r="D264" s="2" t="s">
        <v>1412</v>
      </c>
      <c r="E264" s="2"/>
      <c r="F264" s="2" t="s">
        <v>733</v>
      </c>
      <c r="G264" s="2" t="s">
        <v>93</v>
      </c>
      <c r="H264" s="2" t="s">
        <v>1413</v>
      </c>
      <c r="I264" s="2" t="s">
        <v>1414</v>
      </c>
      <c r="J264" s="2" t="s">
        <v>55</v>
      </c>
      <c r="K264" s="2" t="s">
        <v>26</v>
      </c>
      <c r="L264" s="2" t="s">
        <v>26</v>
      </c>
      <c r="M264" s="2"/>
    </row>
    <row r="265" spans="1:13" x14ac:dyDescent="0.5">
      <c r="A265" s="7">
        <v>44139.857662037037</v>
      </c>
      <c r="B265" s="2" t="s">
        <v>1415</v>
      </c>
      <c r="C265" s="2" t="s">
        <v>949</v>
      </c>
      <c r="D265" s="2" t="s">
        <v>1416</v>
      </c>
      <c r="E265" s="2"/>
      <c r="F265" s="2" t="s">
        <v>1346</v>
      </c>
      <c r="G265" s="2" t="s">
        <v>93</v>
      </c>
      <c r="H265" s="2" t="s">
        <v>1417</v>
      </c>
      <c r="I265" s="2" t="s">
        <v>1418</v>
      </c>
      <c r="J265" s="2" t="s">
        <v>70</v>
      </c>
      <c r="K265" s="2" t="s">
        <v>35</v>
      </c>
      <c r="L265" s="2" t="s">
        <v>27</v>
      </c>
      <c r="M265" s="2"/>
    </row>
    <row r="266" spans="1:13" x14ac:dyDescent="0.5">
      <c r="A266" s="7">
        <v>44139.651805555557</v>
      </c>
      <c r="B266" s="2" t="s">
        <v>1419</v>
      </c>
      <c r="C266" s="2" t="s">
        <v>597</v>
      </c>
      <c r="D266" s="2" t="s">
        <v>1420</v>
      </c>
      <c r="E266" s="2"/>
      <c r="F266" s="2" t="s">
        <v>25</v>
      </c>
      <c r="G266" s="2" t="s">
        <v>93</v>
      </c>
      <c r="H266" s="2" t="s">
        <v>1421</v>
      </c>
      <c r="I266" s="2" t="s">
        <v>1422</v>
      </c>
      <c r="J266" s="2" t="s">
        <v>70</v>
      </c>
      <c r="K266" s="2"/>
      <c r="L266" s="2"/>
      <c r="M266" s="2"/>
    </row>
    <row r="267" spans="1:13" x14ac:dyDescent="0.5">
      <c r="A267" s="7">
        <v>44139.454097222224</v>
      </c>
      <c r="B267" s="2" t="s">
        <v>1423</v>
      </c>
      <c r="C267" s="2" t="s">
        <v>1424</v>
      </c>
      <c r="D267" s="2" t="s">
        <v>1425</v>
      </c>
      <c r="E267" s="2"/>
      <c r="F267" s="2" t="s">
        <v>1426</v>
      </c>
      <c r="G267" s="2" t="s">
        <v>93</v>
      </c>
      <c r="H267" s="2" t="s">
        <v>1427</v>
      </c>
      <c r="I267" s="2" t="s">
        <v>1428</v>
      </c>
      <c r="J267" s="2" t="s">
        <v>70</v>
      </c>
      <c r="K267" s="2" t="s">
        <v>35</v>
      </c>
      <c r="L267" s="2"/>
      <c r="M267" s="2"/>
    </row>
    <row r="268" spans="1:13" x14ac:dyDescent="0.5">
      <c r="A268" s="7">
        <v>44140.411145833335</v>
      </c>
      <c r="B268" s="2" t="s">
        <v>1429</v>
      </c>
      <c r="C268" s="2" t="s">
        <v>115</v>
      </c>
      <c r="D268" s="2" t="s">
        <v>1430</v>
      </c>
      <c r="E268" s="2"/>
      <c r="F268" s="2" t="s">
        <v>1431</v>
      </c>
      <c r="G268" s="2" t="s">
        <v>93</v>
      </c>
      <c r="H268" s="2" t="s">
        <v>1432</v>
      </c>
      <c r="I268" s="2" t="s">
        <v>1433</v>
      </c>
      <c r="J268" s="2" t="s">
        <v>25</v>
      </c>
      <c r="K268" s="2"/>
      <c r="L268" s="2" t="s">
        <v>26</v>
      </c>
      <c r="M268" s="2"/>
    </row>
    <row r="269" spans="1:13" x14ac:dyDescent="0.5">
      <c r="A269" s="7">
        <v>44139.614421296297</v>
      </c>
      <c r="B269" s="2" t="s">
        <v>1434</v>
      </c>
      <c r="C269" s="2" t="s">
        <v>1435</v>
      </c>
      <c r="D269" s="2" t="s">
        <v>1436</v>
      </c>
      <c r="E269" s="2"/>
      <c r="F269" s="2" t="s">
        <v>1437</v>
      </c>
      <c r="G269" s="2" t="s">
        <v>93</v>
      </c>
      <c r="H269" s="2" t="s">
        <v>1438</v>
      </c>
      <c r="I269" s="2" t="s">
        <v>1439</v>
      </c>
      <c r="J269" s="2" t="s">
        <v>70</v>
      </c>
      <c r="K269" s="2" t="s">
        <v>27</v>
      </c>
      <c r="L269" s="2"/>
      <c r="M269" s="2"/>
    </row>
    <row r="270" spans="1:13" x14ac:dyDescent="0.5">
      <c r="A270" s="7">
        <v>44139.640474537038</v>
      </c>
      <c r="B270" s="2" t="s">
        <v>1440</v>
      </c>
      <c r="C270" s="2" t="s">
        <v>115</v>
      </c>
      <c r="D270" s="2" t="s">
        <v>1441</v>
      </c>
      <c r="E270" s="2"/>
      <c r="F270" s="2" t="s">
        <v>1442</v>
      </c>
      <c r="G270" s="2" t="s">
        <v>93</v>
      </c>
      <c r="H270" s="2" t="s">
        <v>1443</v>
      </c>
      <c r="I270" s="2" t="s">
        <v>1444</v>
      </c>
      <c r="J270" s="2" t="s">
        <v>25</v>
      </c>
      <c r="K270" s="2" t="s">
        <v>26</v>
      </c>
      <c r="L270" s="2" t="s">
        <v>27</v>
      </c>
      <c r="M270" s="2"/>
    </row>
    <row r="271" spans="1:13" x14ac:dyDescent="0.5">
      <c r="A271" s="7">
        <v>44140.319467592592</v>
      </c>
      <c r="B271" s="2" t="s">
        <v>1445</v>
      </c>
      <c r="C271" s="2" t="s">
        <v>115</v>
      </c>
      <c r="D271" s="2" t="s">
        <v>1446</v>
      </c>
      <c r="E271" s="2"/>
      <c r="F271" s="2" t="s">
        <v>733</v>
      </c>
      <c r="G271" s="2" t="s">
        <v>93</v>
      </c>
      <c r="H271" s="2" t="s">
        <v>1447</v>
      </c>
      <c r="I271" s="2" t="s">
        <v>1448</v>
      </c>
      <c r="J271" s="2" t="s">
        <v>55</v>
      </c>
      <c r="K271" s="2"/>
      <c r="L271" s="2" t="s">
        <v>26</v>
      </c>
      <c r="M271" s="2"/>
    </row>
    <row r="272" spans="1:13" x14ac:dyDescent="0.5">
      <c r="A272" s="7">
        <v>44140.718518518515</v>
      </c>
      <c r="B272" s="2" t="s">
        <v>1449</v>
      </c>
      <c r="C272" s="2" t="s">
        <v>29</v>
      </c>
      <c r="D272" s="2" t="s">
        <v>1450</v>
      </c>
      <c r="E272" s="2"/>
      <c r="F272" s="2" t="s">
        <v>1451</v>
      </c>
      <c r="G272" s="2" t="s">
        <v>93</v>
      </c>
      <c r="H272" s="2" t="s">
        <v>1452</v>
      </c>
      <c r="I272" s="2" t="s">
        <v>1453</v>
      </c>
      <c r="J272" s="2" t="s">
        <v>55</v>
      </c>
      <c r="K272" s="2" t="s">
        <v>26</v>
      </c>
      <c r="L272" s="2"/>
      <c r="M272" s="2"/>
    </row>
    <row r="273" spans="1:13" x14ac:dyDescent="0.5">
      <c r="A273" s="7">
        <v>44139.086134259262</v>
      </c>
      <c r="B273" s="2" t="s">
        <v>1454</v>
      </c>
      <c r="C273" s="2" t="s">
        <v>374</v>
      </c>
      <c r="D273" s="2" t="s">
        <v>1455</v>
      </c>
      <c r="E273" s="2"/>
      <c r="F273" s="2" t="s">
        <v>1456</v>
      </c>
      <c r="G273" s="2" t="s">
        <v>93</v>
      </c>
      <c r="H273" s="2" t="s">
        <v>1457</v>
      </c>
      <c r="I273" s="2" t="s">
        <v>1458</v>
      </c>
      <c r="J273" s="2" t="s">
        <v>55</v>
      </c>
      <c r="K273" s="2" t="s">
        <v>27</v>
      </c>
      <c r="L273" s="2"/>
      <c r="M273" s="2"/>
    </row>
    <row r="274" spans="1:13" x14ac:dyDescent="0.5">
      <c r="A274" s="7">
        <v>44138.874409722222</v>
      </c>
      <c r="B274" s="2" t="s">
        <v>1459</v>
      </c>
      <c r="C274" s="2" t="s">
        <v>716</v>
      </c>
      <c r="D274" s="2" t="s">
        <v>1460</v>
      </c>
      <c r="E274" s="2"/>
      <c r="F274" s="2" t="s">
        <v>1461</v>
      </c>
      <c r="G274" s="2" t="s">
        <v>93</v>
      </c>
      <c r="H274" s="2" t="s">
        <v>1462</v>
      </c>
      <c r="I274" s="2" t="s">
        <v>1463</v>
      </c>
      <c r="J274" s="2" t="s">
        <v>25</v>
      </c>
      <c r="K274" s="2" t="s">
        <v>26</v>
      </c>
      <c r="L274" s="2"/>
      <c r="M274" s="2"/>
    </row>
    <row r="275" spans="1:13" x14ac:dyDescent="0.5">
      <c r="A275" s="7">
        <v>44139.147141203706</v>
      </c>
      <c r="B275" s="2" t="s">
        <v>1464</v>
      </c>
      <c r="C275" s="2" t="s">
        <v>137</v>
      </c>
      <c r="D275" s="2" t="s">
        <v>1465</v>
      </c>
      <c r="E275" s="2"/>
      <c r="F275" s="2" t="s">
        <v>1346</v>
      </c>
      <c r="G275" s="2" t="s">
        <v>93</v>
      </c>
      <c r="H275" s="2" t="s">
        <v>1466</v>
      </c>
      <c r="I275" s="2" t="s">
        <v>1467</v>
      </c>
      <c r="J275" s="2" t="s">
        <v>34</v>
      </c>
      <c r="K275" s="2" t="s">
        <v>27</v>
      </c>
      <c r="L275" s="2" t="s">
        <v>26</v>
      </c>
      <c r="M275" s="2"/>
    </row>
    <row r="276" spans="1:13" x14ac:dyDescent="0.5">
      <c r="A276" s="7">
        <v>44139.6565625</v>
      </c>
      <c r="B276" s="2" t="s">
        <v>1468</v>
      </c>
      <c r="C276" s="2" t="s">
        <v>72</v>
      </c>
      <c r="D276" s="2" t="s">
        <v>1469</v>
      </c>
      <c r="E276" s="2"/>
      <c r="F276" s="2" t="s">
        <v>1470</v>
      </c>
      <c r="G276" s="2" t="s">
        <v>93</v>
      </c>
      <c r="H276" s="2" t="s">
        <v>1471</v>
      </c>
      <c r="I276" s="2" t="s">
        <v>1472</v>
      </c>
      <c r="J276" s="2" t="s">
        <v>55</v>
      </c>
      <c r="K276" s="2" t="s">
        <v>27</v>
      </c>
      <c r="L276" s="2" t="s">
        <v>27</v>
      </c>
      <c r="M276" s="2"/>
    </row>
    <row r="277" spans="1:13" x14ac:dyDescent="0.5">
      <c r="A277" s="7">
        <v>44139.777256944442</v>
      </c>
      <c r="B277" s="2" t="s">
        <v>1473</v>
      </c>
      <c r="C277" s="2" t="s">
        <v>1474</v>
      </c>
      <c r="D277" s="2" t="s">
        <v>1475</v>
      </c>
      <c r="E277" s="2"/>
      <c r="F277" s="2" t="s">
        <v>1476</v>
      </c>
      <c r="G277" s="2" t="s">
        <v>93</v>
      </c>
      <c r="H277" s="2" t="s">
        <v>1477</v>
      </c>
      <c r="I277" s="2" t="s">
        <v>1478</v>
      </c>
      <c r="J277" s="2" t="s">
        <v>70</v>
      </c>
      <c r="K277" s="2" t="s">
        <v>27</v>
      </c>
      <c r="L277" s="2" t="s">
        <v>26</v>
      </c>
      <c r="M277" s="2"/>
    </row>
    <row r="278" spans="1:13" x14ac:dyDescent="0.5">
      <c r="A278" s="7">
        <v>44139.724108796298</v>
      </c>
      <c r="B278" s="2" t="s">
        <v>1479</v>
      </c>
      <c r="C278" s="2" t="s">
        <v>906</v>
      </c>
      <c r="D278" s="2" t="s">
        <v>1480</v>
      </c>
      <c r="E278" s="2"/>
      <c r="F278" s="2" t="s">
        <v>1481</v>
      </c>
      <c r="G278" s="2" t="s">
        <v>93</v>
      </c>
      <c r="H278" s="2" t="s">
        <v>1482</v>
      </c>
      <c r="I278" s="2" t="s">
        <v>1483</v>
      </c>
      <c r="J278" s="2" t="s">
        <v>55</v>
      </c>
      <c r="K278" s="2" t="s">
        <v>26</v>
      </c>
      <c r="L278" s="2"/>
      <c r="M278" s="2"/>
    </row>
    <row r="279" spans="1:13" x14ac:dyDescent="0.5">
      <c r="A279" s="7">
        <v>44140.060127314813</v>
      </c>
      <c r="B279" s="2" t="s">
        <v>1484</v>
      </c>
      <c r="C279" s="2" t="s">
        <v>1485</v>
      </c>
      <c r="D279" s="2" t="s">
        <v>1486</v>
      </c>
      <c r="E279" s="2"/>
      <c r="F279" s="2" t="s">
        <v>1487</v>
      </c>
      <c r="G279" s="2" t="s">
        <v>93</v>
      </c>
      <c r="H279" s="2" t="s">
        <v>1488</v>
      </c>
      <c r="I279" s="2" t="s">
        <v>1489</v>
      </c>
      <c r="J279" s="2" t="s">
        <v>34</v>
      </c>
      <c r="K279" s="2" t="s">
        <v>26</v>
      </c>
      <c r="L279" s="2" t="s">
        <v>26</v>
      </c>
      <c r="M279" s="2"/>
    </row>
    <row r="280" spans="1:13" x14ac:dyDescent="0.5">
      <c r="A280" s="7">
        <v>44139.361296296294</v>
      </c>
      <c r="B280" s="2" t="s">
        <v>1490</v>
      </c>
      <c r="C280" s="2" t="s">
        <v>115</v>
      </c>
      <c r="D280" s="2" t="s">
        <v>1491</v>
      </c>
      <c r="E280" s="2"/>
      <c r="F280" s="2" t="s">
        <v>25</v>
      </c>
      <c r="G280" s="2" t="s">
        <v>93</v>
      </c>
      <c r="H280" s="2" t="s">
        <v>1492</v>
      </c>
      <c r="I280" s="2" t="s">
        <v>1493</v>
      </c>
      <c r="J280" s="2" t="s">
        <v>34</v>
      </c>
      <c r="K280" s="2" t="s">
        <v>26</v>
      </c>
      <c r="L280" s="2" t="s">
        <v>27</v>
      </c>
      <c r="M280" s="2"/>
    </row>
    <row r="281" spans="1:13" x14ac:dyDescent="0.5">
      <c r="A281" s="7">
        <v>44138.984178240738</v>
      </c>
      <c r="B281" s="2" t="s">
        <v>1494</v>
      </c>
      <c r="C281" s="2" t="s">
        <v>1495</v>
      </c>
      <c r="D281" s="2" t="s">
        <v>1496</v>
      </c>
      <c r="E281" s="2"/>
      <c r="F281" s="2" t="s">
        <v>1497</v>
      </c>
      <c r="G281" s="2" t="s">
        <v>93</v>
      </c>
      <c r="H281" s="2" t="s">
        <v>1498</v>
      </c>
      <c r="I281" s="2" t="s">
        <v>1499</v>
      </c>
      <c r="J281" s="2" t="s">
        <v>34</v>
      </c>
      <c r="K281" s="2" t="s">
        <v>26</v>
      </c>
      <c r="L281" s="2" t="s">
        <v>27</v>
      </c>
      <c r="M281" s="2"/>
    </row>
    <row r="282" spans="1:13" x14ac:dyDescent="0.5">
      <c r="A282" s="7">
        <v>44140.580775462964</v>
      </c>
      <c r="B282" s="2" t="s">
        <v>1500</v>
      </c>
      <c r="C282" s="2" t="s">
        <v>115</v>
      </c>
      <c r="D282" s="2" t="s">
        <v>1501</v>
      </c>
      <c r="E282" s="2"/>
      <c r="F282" s="2" t="s">
        <v>1502</v>
      </c>
      <c r="G282" s="2" t="s">
        <v>93</v>
      </c>
      <c r="H282" s="2" t="s">
        <v>1503</v>
      </c>
      <c r="I282" s="2" t="s">
        <v>1504</v>
      </c>
      <c r="J282" s="2" t="s">
        <v>70</v>
      </c>
      <c r="K282" s="2" t="s">
        <v>27</v>
      </c>
      <c r="L282" s="2" t="s">
        <v>26</v>
      </c>
      <c r="M282" s="2"/>
    </row>
    <row r="283" spans="1:13" x14ac:dyDescent="0.5">
      <c r="A283" s="7">
        <v>44140.363113425927</v>
      </c>
      <c r="B283" s="2" t="s">
        <v>1505</v>
      </c>
      <c r="C283" s="2" t="s">
        <v>1506</v>
      </c>
      <c r="D283" s="2" t="s">
        <v>1507</v>
      </c>
      <c r="E283" s="2"/>
      <c r="F283" s="2" t="s">
        <v>743</v>
      </c>
      <c r="G283" s="2" t="s">
        <v>93</v>
      </c>
      <c r="H283" s="2" t="s">
        <v>1508</v>
      </c>
      <c r="I283" s="2" t="s">
        <v>1509</v>
      </c>
      <c r="J283" s="2" t="s">
        <v>55</v>
      </c>
      <c r="K283" s="2" t="s">
        <v>35</v>
      </c>
      <c r="L283" s="2"/>
      <c r="M283" s="2"/>
    </row>
    <row r="284" spans="1:13" x14ac:dyDescent="0.5">
      <c r="A284" s="7">
        <v>44139.211608796293</v>
      </c>
      <c r="B284" s="2" t="s">
        <v>1510</v>
      </c>
      <c r="C284" s="2" t="s">
        <v>1511</v>
      </c>
      <c r="D284" s="2" t="s">
        <v>1512</v>
      </c>
      <c r="E284" s="2"/>
      <c r="F284" s="2" t="s">
        <v>1513</v>
      </c>
      <c r="G284" s="2" t="s">
        <v>93</v>
      </c>
      <c r="H284" s="2" t="s">
        <v>1514</v>
      </c>
      <c r="I284" s="2" t="s">
        <v>1515</v>
      </c>
      <c r="J284" s="2" t="s">
        <v>25</v>
      </c>
      <c r="K284" s="2" t="s">
        <v>27</v>
      </c>
      <c r="L284" s="2"/>
      <c r="M284" s="2"/>
    </row>
    <row r="285" spans="1:13" x14ac:dyDescent="0.5">
      <c r="A285" s="7">
        <v>44139.978425925925</v>
      </c>
      <c r="B285" s="2" t="s">
        <v>1516</v>
      </c>
      <c r="C285" s="2" t="s">
        <v>1517</v>
      </c>
      <c r="D285" s="2" t="s">
        <v>1518</v>
      </c>
      <c r="E285" s="2"/>
      <c r="F285" s="2" t="s">
        <v>1519</v>
      </c>
      <c r="G285" s="2" t="s">
        <v>93</v>
      </c>
      <c r="H285" s="2" t="s">
        <v>1520</v>
      </c>
      <c r="I285" s="2" t="s">
        <v>1521</v>
      </c>
      <c r="J285" s="2" t="s">
        <v>55</v>
      </c>
      <c r="K285" s="2"/>
      <c r="L285" s="2" t="s">
        <v>27</v>
      </c>
      <c r="M285" s="2"/>
    </row>
    <row r="286" spans="1:13" x14ac:dyDescent="0.5">
      <c r="A286" s="7">
        <v>44139.722418981481</v>
      </c>
      <c r="B286" s="2" t="s">
        <v>1522</v>
      </c>
      <c r="C286" s="2" t="s">
        <v>1523</v>
      </c>
      <c r="D286" s="2" t="s">
        <v>1524</v>
      </c>
      <c r="E286" s="2"/>
      <c r="F286" s="2" t="s">
        <v>1525</v>
      </c>
      <c r="G286" s="2" t="s">
        <v>93</v>
      </c>
      <c r="H286" s="2" t="s">
        <v>1526</v>
      </c>
      <c r="I286" s="2" t="s">
        <v>1527</v>
      </c>
      <c r="J286" s="2" t="s">
        <v>25</v>
      </c>
      <c r="K286" s="2"/>
      <c r="L286" s="2"/>
      <c r="M286" s="2"/>
    </row>
    <row r="287" spans="1:13" x14ac:dyDescent="0.5">
      <c r="A287" s="7">
        <v>44140.095694444448</v>
      </c>
      <c r="B287" s="2" t="s">
        <v>1528</v>
      </c>
      <c r="C287" s="2" t="s">
        <v>1529</v>
      </c>
      <c r="D287" s="2" t="s">
        <v>1530</v>
      </c>
      <c r="E287" s="2"/>
      <c r="F287" s="2" t="s">
        <v>1346</v>
      </c>
      <c r="G287" s="2" t="s">
        <v>93</v>
      </c>
      <c r="H287" s="2" t="s">
        <v>1531</v>
      </c>
      <c r="I287" s="2" t="s">
        <v>1532</v>
      </c>
      <c r="J287" s="2" t="s">
        <v>34</v>
      </c>
      <c r="K287" s="2" t="s">
        <v>27</v>
      </c>
      <c r="L287" s="2"/>
      <c r="M287" s="2"/>
    </row>
    <row r="288" spans="1:13" x14ac:dyDescent="0.5">
      <c r="A288" s="7">
        <v>44140.164224537039</v>
      </c>
      <c r="B288" s="2" t="s">
        <v>1533</v>
      </c>
      <c r="C288" s="2" t="s">
        <v>374</v>
      </c>
      <c r="D288" s="2" t="s">
        <v>1534</v>
      </c>
      <c r="E288" s="2"/>
      <c r="F288" s="2" t="s">
        <v>1535</v>
      </c>
      <c r="G288" s="2" t="s">
        <v>93</v>
      </c>
      <c r="H288" s="2" t="s">
        <v>1536</v>
      </c>
      <c r="I288" s="2" t="s">
        <v>1537</v>
      </c>
      <c r="J288" s="2" t="s">
        <v>55</v>
      </c>
      <c r="K288" s="2"/>
      <c r="L288" s="2"/>
      <c r="M288" s="2"/>
    </row>
    <row r="289" spans="1:13" x14ac:dyDescent="0.5">
      <c r="A289" s="7">
        <v>44139.975694444445</v>
      </c>
      <c r="B289" s="2" t="s">
        <v>1538</v>
      </c>
      <c r="C289" s="2" t="s">
        <v>1539</v>
      </c>
      <c r="D289" s="2" t="s">
        <v>1540</v>
      </c>
      <c r="E289" s="2"/>
      <c r="F289" s="2" t="s">
        <v>1541</v>
      </c>
      <c r="G289" s="2" t="s">
        <v>93</v>
      </c>
      <c r="H289" s="2" t="s">
        <v>1542</v>
      </c>
      <c r="I289" s="2" t="s">
        <v>1543</v>
      </c>
      <c r="J289" s="2" t="s">
        <v>34</v>
      </c>
      <c r="K289" s="2" t="s">
        <v>26</v>
      </c>
      <c r="L289" s="2" t="s">
        <v>26</v>
      </c>
      <c r="M289" s="2"/>
    </row>
    <row r="290" spans="1:13" x14ac:dyDescent="0.5">
      <c r="A290" s="7">
        <v>44139.286620370367</v>
      </c>
      <c r="B290" s="2" t="s">
        <v>1544</v>
      </c>
      <c r="C290" s="2" t="s">
        <v>1545</v>
      </c>
      <c r="D290" s="2" t="s">
        <v>1546</v>
      </c>
      <c r="E290" s="2"/>
      <c r="F290" s="2" t="s">
        <v>1547</v>
      </c>
      <c r="G290" s="2" t="s">
        <v>93</v>
      </c>
      <c r="H290" s="2" t="s">
        <v>1548</v>
      </c>
      <c r="I290" s="2" t="s">
        <v>1549</v>
      </c>
      <c r="J290" s="2" t="s">
        <v>70</v>
      </c>
      <c r="K290" s="2" t="s">
        <v>26</v>
      </c>
      <c r="L290" s="2" t="s">
        <v>27</v>
      </c>
      <c r="M290" s="2"/>
    </row>
    <row r="291" spans="1:13" x14ac:dyDescent="0.5">
      <c r="A291" s="7">
        <v>44139.099814814814</v>
      </c>
      <c r="B291" s="2" t="s">
        <v>1550</v>
      </c>
      <c r="C291" s="2" t="s">
        <v>966</v>
      </c>
      <c r="D291" s="2" t="s">
        <v>1551</v>
      </c>
      <c r="E291" s="2"/>
      <c r="F291" s="2" t="s">
        <v>1552</v>
      </c>
      <c r="G291" s="2" t="s">
        <v>93</v>
      </c>
      <c r="H291" s="2" t="s">
        <v>1553</v>
      </c>
      <c r="I291" s="2" t="s">
        <v>1554</v>
      </c>
      <c r="J291" s="2" t="s">
        <v>34</v>
      </c>
      <c r="K291" s="2" t="s">
        <v>27</v>
      </c>
      <c r="L291" s="2"/>
      <c r="M291" s="2"/>
    </row>
    <row r="292" spans="1:13" x14ac:dyDescent="0.5">
      <c r="A292" s="7">
        <v>44139.491655092592</v>
      </c>
      <c r="B292" s="2" t="s">
        <v>1555</v>
      </c>
      <c r="C292" s="2" t="s">
        <v>1411</v>
      </c>
      <c r="D292" s="2" t="s">
        <v>1556</v>
      </c>
      <c r="E292" s="2"/>
      <c r="F292" s="2" t="s">
        <v>1557</v>
      </c>
      <c r="G292" s="2" t="s">
        <v>93</v>
      </c>
      <c r="H292" s="2" t="s">
        <v>1558</v>
      </c>
      <c r="I292" s="2" t="s">
        <v>1559</v>
      </c>
      <c r="J292" s="2" t="s">
        <v>70</v>
      </c>
      <c r="K292" s="2"/>
      <c r="L292" s="2" t="s">
        <v>26</v>
      </c>
      <c r="M292" s="2"/>
    </row>
    <row r="293" spans="1:13" x14ac:dyDescent="0.5">
      <c r="A293" s="7">
        <v>44139.49962962963</v>
      </c>
      <c r="B293" s="2" t="s">
        <v>1560</v>
      </c>
      <c r="C293" s="2" t="s">
        <v>345</v>
      </c>
      <c r="D293" s="2" t="s">
        <v>1561</v>
      </c>
      <c r="E293" s="2"/>
      <c r="F293" s="2" t="s">
        <v>1562</v>
      </c>
      <c r="G293" s="2" t="s">
        <v>93</v>
      </c>
      <c r="H293" s="2" t="s">
        <v>1563</v>
      </c>
      <c r="I293" s="2" t="s">
        <v>1564</v>
      </c>
      <c r="J293" s="2" t="s">
        <v>55</v>
      </c>
      <c r="K293" s="2" t="s">
        <v>27</v>
      </c>
      <c r="L293" s="2"/>
      <c r="M293" s="2"/>
    </row>
    <row r="294" spans="1:13" x14ac:dyDescent="0.5">
      <c r="A294" s="7">
        <v>44140.052233796298</v>
      </c>
      <c r="B294" s="2" t="s">
        <v>1565</v>
      </c>
      <c r="C294" s="2" t="s">
        <v>1566</v>
      </c>
      <c r="D294" s="2" t="s">
        <v>1567</v>
      </c>
      <c r="E294" s="2"/>
      <c r="F294" s="2" t="s">
        <v>1568</v>
      </c>
      <c r="G294" s="2" t="s">
        <v>93</v>
      </c>
      <c r="H294" s="2" t="s">
        <v>1569</v>
      </c>
      <c r="I294" s="2" t="s">
        <v>1570</v>
      </c>
      <c r="J294" s="2" t="s">
        <v>70</v>
      </c>
      <c r="K294" s="2" t="s">
        <v>35</v>
      </c>
      <c r="L294" s="2" t="s">
        <v>27</v>
      </c>
      <c r="M294" s="2"/>
    </row>
    <row r="295" spans="1:13" x14ac:dyDescent="0.5">
      <c r="A295" s="7">
        <v>44139.901712962965</v>
      </c>
      <c r="B295" s="2" t="s">
        <v>1571</v>
      </c>
      <c r="C295" s="2" t="s">
        <v>65</v>
      </c>
      <c r="D295" s="2" t="s">
        <v>1572</v>
      </c>
      <c r="E295" s="2"/>
      <c r="F295" s="2" t="s">
        <v>25</v>
      </c>
      <c r="G295" s="2" t="s">
        <v>93</v>
      </c>
      <c r="H295" s="2" t="s">
        <v>1573</v>
      </c>
      <c r="I295" s="2" t="s">
        <v>1574</v>
      </c>
      <c r="J295" s="2" t="s">
        <v>25</v>
      </c>
      <c r="K295" s="2"/>
      <c r="L295" s="2" t="s">
        <v>26</v>
      </c>
      <c r="M295" s="2"/>
    </row>
    <row r="296" spans="1:13" x14ac:dyDescent="0.5">
      <c r="A296" s="7">
        <v>44139.922974537039</v>
      </c>
      <c r="B296" s="2" t="s">
        <v>1575</v>
      </c>
      <c r="C296" s="2" t="s">
        <v>137</v>
      </c>
      <c r="D296" s="2" t="s">
        <v>1576</v>
      </c>
      <c r="E296" s="2"/>
      <c r="F296" s="2" t="s">
        <v>1577</v>
      </c>
      <c r="G296" s="2" t="s">
        <v>93</v>
      </c>
      <c r="H296" s="2" t="s">
        <v>1578</v>
      </c>
      <c r="I296" s="2" t="s">
        <v>1579</v>
      </c>
      <c r="J296" s="2" t="s">
        <v>70</v>
      </c>
      <c r="K296" s="2" t="s">
        <v>35</v>
      </c>
      <c r="L296" s="2" t="s">
        <v>26</v>
      </c>
      <c r="M296" s="2"/>
    </row>
    <row r="297" spans="1:13" x14ac:dyDescent="0.5">
      <c r="A297" s="7">
        <v>44138.810601851852</v>
      </c>
      <c r="B297" s="2" t="s">
        <v>1580</v>
      </c>
      <c r="C297" s="2" t="s">
        <v>906</v>
      </c>
      <c r="D297" s="2" t="s">
        <v>1581</v>
      </c>
      <c r="E297" s="2"/>
      <c r="F297" s="2" t="s">
        <v>25</v>
      </c>
      <c r="G297" s="2" t="s">
        <v>93</v>
      </c>
      <c r="H297" s="2" t="s">
        <v>1582</v>
      </c>
      <c r="I297" s="2" t="s">
        <v>1583</v>
      </c>
      <c r="J297" s="2" t="s">
        <v>34</v>
      </c>
      <c r="K297" s="2" t="s">
        <v>27</v>
      </c>
      <c r="L297" s="2" t="s">
        <v>26</v>
      </c>
      <c r="M297" s="2"/>
    </row>
    <row r="298" spans="1:13" x14ac:dyDescent="0.5">
      <c r="A298" s="7">
        <v>44139.495104166665</v>
      </c>
      <c r="B298" s="2" t="s">
        <v>1584</v>
      </c>
      <c r="C298" s="2" t="s">
        <v>906</v>
      </c>
      <c r="D298" s="2" t="s">
        <v>1585</v>
      </c>
      <c r="E298" s="2"/>
      <c r="F298" s="2" t="s">
        <v>25</v>
      </c>
      <c r="G298" s="2" t="s">
        <v>93</v>
      </c>
      <c r="H298" s="2" t="s">
        <v>1586</v>
      </c>
      <c r="I298" s="2" t="s">
        <v>1587</v>
      </c>
      <c r="J298" s="2" t="s">
        <v>55</v>
      </c>
      <c r="K298" s="2"/>
      <c r="L298" s="2" t="s">
        <v>27</v>
      </c>
      <c r="M298" s="2"/>
    </row>
    <row r="299" spans="1:13" x14ac:dyDescent="0.5">
      <c r="A299" s="7">
        <v>44140.333657407406</v>
      </c>
      <c r="B299" s="2" t="s">
        <v>1588</v>
      </c>
      <c r="C299" s="2" t="s">
        <v>1589</v>
      </c>
      <c r="D299" s="2" t="s">
        <v>1590</v>
      </c>
      <c r="E299" s="2"/>
      <c r="F299" s="2" t="s">
        <v>25</v>
      </c>
      <c r="G299" s="2" t="s">
        <v>93</v>
      </c>
      <c r="H299" s="2" t="s">
        <v>1591</v>
      </c>
      <c r="I299" s="2" t="s">
        <v>1592</v>
      </c>
      <c r="J299" s="2" t="s">
        <v>70</v>
      </c>
      <c r="K299" s="2" t="s">
        <v>27</v>
      </c>
      <c r="L299" s="2" t="s">
        <v>27</v>
      </c>
      <c r="M299" s="2"/>
    </row>
    <row r="300" spans="1:13" x14ac:dyDescent="0.5">
      <c r="A300" s="7">
        <v>44139.774270833332</v>
      </c>
      <c r="B300" s="2" t="s">
        <v>1593</v>
      </c>
      <c r="C300" s="2" t="s">
        <v>115</v>
      </c>
      <c r="D300" s="2" t="s">
        <v>1594</v>
      </c>
      <c r="E300" s="2"/>
      <c r="F300" s="2" t="s">
        <v>1595</v>
      </c>
      <c r="G300" s="2" t="s">
        <v>93</v>
      </c>
      <c r="H300" s="2" t="s">
        <v>171</v>
      </c>
      <c r="I300" s="2" t="s">
        <v>1596</v>
      </c>
      <c r="J300" s="2" t="s">
        <v>34</v>
      </c>
      <c r="K300" s="2" t="s">
        <v>35</v>
      </c>
      <c r="L300" s="2"/>
      <c r="M300" s="2"/>
    </row>
    <row r="301" spans="1:13" x14ac:dyDescent="0.5">
      <c r="A301" s="7">
        <v>44140.683321759258</v>
      </c>
      <c r="B301" s="2" t="s">
        <v>1597</v>
      </c>
      <c r="C301" s="2" t="s">
        <v>1598</v>
      </c>
      <c r="D301" s="2" t="s">
        <v>1599</v>
      </c>
      <c r="E301" s="2"/>
      <c r="F301" s="2" t="s">
        <v>1600</v>
      </c>
      <c r="G301" s="2" t="s">
        <v>93</v>
      </c>
      <c r="H301" s="2" t="s">
        <v>1601</v>
      </c>
      <c r="I301" s="2" t="s">
        <v>1602</v>
      </c>
      <c r="J301" s="2" t="s">
        <v>55</v>
      </c>
      <c r="K301" s="2"/>
      <c r="L301" s="2"/>
      <c r="M301" s="2"/>
    </row>
    <row r="302" spans="1:13" x14ac:dyDescent="0.5">
      <c r="A302" s="7">
        <v>44139.67287037037</v>
      </c>
      <c r="B302" s="2" t="s">
        <v>1603</v>
      </c>
      <c r="C302" s="2" t="s">
        <v>29</v>
      </c>
      <c r="D302" s="2" t="s">
        <v>1604</v>
      </c>
      <c r="E302" s="2"/>
      <c r="F302" s="2" t="s">
        <v>1605</v>
      </c>
      <c r="G302" s="2" t="s">
        <v>93</v>
      </c>
      <c r="H302" s="2" t="s">
        <v>1606</v>
      </c>
      <c r="I302" s="2" t="s">
        <v>1607</v>
      </c>
      <c r="J302" s="2" t="s">
        <v>55</v>
      </c>
      <c r="K302" s="2"/>
      <c r="L302" s="2" t="s">
        <v>27</v>
      </c>
      <c r="M302" s="2"/>
    </row>
    <row r="303" spans="1:13" x14ac:dyDescent="0.5">
      <c r="A303" s="7">
        <v>44139.383969907409</v>
      </c>
      <c r="B303" s="2" t="s">
        <v>1608</v>
      </c>
      <c r="C303" s="2" t="s">
        <v>50</v>
      </c>
      <c r="D303" s="2" t="s">
        <v>1609</v>
      </c>
      <c r="E303" s="2"/>
      <c r="F303" s="2" t="s">
        <v>1610</v>
      </c>
      <c r="G303" s="2" t="s">
        <v>93</v>
      </c>
      <c r="H303" s="2" t="s">
        <v>1611</v>
      </c>
      <c r="I303" s="2" t="s">
        <v>1612</v>
      </c>
      <c r="J303" s="2" t="s">
        <v>70</v>
      </c>
      <c r="K303" s="2" t="s">
        <v>27</v>
      </c>
      <c r="L303" s="2" t="s">
        <v>27</v>
      </c>
      <c r="M303" s="2"/>
    </row>
    <row r="304" spans="1:13" x14ac:dyDescent="0.5">
      <c r="A304" s="7">
        <v>44140.628518518519</v>
      </c>
      <c r="B304" s="2" t="s">
        <v>1613</v>
      </c>
      <c r="C304" s="2" t="s">
        <v>374</v>
      </c>
      <c r="D304" s="2" t="s">
        <v>1614</v>
      </c>
      <c r="E304" s="2"/>
      <c r="F304" s="2" t="s">
        <v>1615</v>
      </c>
      <c r="G304" s="2" t="s">
        <v>93</v>
      </c>
      <c r="H304" s="2" t="s">
        <v>1616</v>
      </c>
      <c r="I304" s="2" t="s">
        <v>1617</v>
      </c>
      <c r="J304" s="2" t="s">
        <v>70</v>
      </c>
      <c r="K304" s="2" t="s">
        <v>26</v>
      </c>
      <c r="L304" s="2"/>
      <c r="M304" s="2"/>
    </row>
    <row r="305" spans="1:13" x14ac:dyDescent="0.5">
      <c r="A305" s="7">
        <v>44139.009155092594</v>
      </c>
      <c r="B305" s="2" t="s">
        <v>1618</v>
      </c>
      <c r="C305" s="2" t="s">
        <v>115</v>
      </c>
      <c r="D305" s="2" t="s">
        <v>1619</v>
      </c>
      <c r="E305" s="2"/>
      <c r="F305" s="2" t="s">
        <v>1620</v>
      </c>
      <c r="G305" s="2" t="s">
        <v>93</v>
      </c>
      <c r="H305" s="2" t="s">
        <v>1621</v>
      </c>
      <c r="I305" s="2" t="s">
        <v>1622</v>
      </c>
      <c r="J305" s="2" t="s">
        <v>55</v>
      </c>
      <c r="K305" s="2"/>
      <c r="L305" s="2" t="s">
        <v>27</v>
      </c>
      <c r="M305" s="2"/>
    </row>
    <row r="306" spans="1:13" x14ac:dyDescent="0.5">
      <c r="A306" s="7">
        <v>44139.277337962965</v>
      </c>
      <c r="B306" s="2" t="s">
        <v>1623</v>
      </c>
      <c r="C306" s="2" t="s">
        <v>1624</v>
      </c>
      <c r="D306" s="2" t="s">
        <v>1625</v>
      </c>
      <c r="E306" s="2"/>
      <c r="F306" s="2" t="s">
        <v>1626</v>
      </c>
      <c r="G306" s="2" t="s">
        <v>93</v>
      </c>
      <c r="H306" s="2" t="s">
        <v>1627</v>
      </c>
      <c r="I306" s="2" t="s">
        <v>1628</v>
      </c>
      <c r="J306" s="2" t="s">
        <v>25</v>
      </c>
      <c r="K306" s="2" t="s">
        <v>35</v>
      </c>
      <c r="L306" s="2"/>
      <c r="M306" s="2"/>
    </row>
    <row r="307" spans="1:13" x14ac:dyDescent="0.5">
      <c r="A307" s="7">
        <v>44139.787002314813</v>
      </c>
      <c r="B307" s="2" t="s">
        <v>1629</v>
      </c>
      <c r="C307" s="2" t="s">
        <v>906</v>
      </c>
      <c r="D307" s="2" t="s">
        <v>1630</v>
      </c>
      <c r="E307" s="2"/>
      <c r="F307" s="2" t="s">
        <v>1631</v>
      </c>
      <c r="G307" s="2" t="s">
        <v>93</v>
      </c>
      <c r="H307" s="2" t="s">
        <v>1632</v>
      </c>
      <c r="I307" s="2" t="s">
        <v>1633</v>
      </c>
      <c r="J307" s="2" t="s">
        <v>25</v>
      </c>
      <c r="K307" s="2" t="s">
        <v>35</v>
      </c>
      <c r="L307" s="2" t="s">
        <v>27</v>
      </c>
      <c r="M307" s="2"/>
    </row>
    <row r="308" spans="1:13" x14ac:dyDescent="0.5">
      <c r="A308" s="7">
        <v>44139.510069444441</v>
      </c>
      <c r="B308" s="2" t="s">
        <v>1634</v>
      </c>
      <c r="C308" s="2" t="s">
        <v>1635</v>
      </c>
      <c r="D308" s="2" t="s">
        <v>1636</v>
      </c>
      <c r="E308" s="2"/>
      <c r="F308" s="2" t="s">
        <v>1637</v>
      </c>
      <c r="G308" s="2" t="s">
        <v>1638</v>
      </c>
      <c r="H308" s="2" t="s">
        <v>1639</v>
      </c>
      <c r="I308" s="2" t="s">
        <v>1640</v>
      </c>
      <c r="J308" s="2" t="s">
        <v>34</v>
      </c>
      <c r="K308" s="2"/>
      <c r="L308" s="2" t="s">
        <v>27</v>
      </c>
      <c r="M308" s="2"/>
    </row>
    <row r="309" spans="1:13" x14ac:dyDescent="0.5">
      <c r="A309" s="7">
        <v>44140.453263888892</v>
      </c>
      <c r="B309" s="2" t="s">
        <v>1641</v>
      </c>
      <c r="C309" s="2" t="s">
        <v>1642</v>
      </c>
      <c r="D309" s="2" t="s">
        <v>1643</v>
      </c>
      <c r="E309" s="2"/>
      <c r="F309" s="2" t="s">
        <v>1644</v>
      </c>
      <c r="G309" s="2" t="s">
        <v>1638</v>
      </c>
      <c r="H309" s="2" t="s">
        <v>1645</v>
      </c>
      <c r="I309" s="2" t="s">
        <v>1646</v>
      </c>
      <c r="J309" s="2" t="s">
        <v>70</v>
      </c>
      <c r="K309" s="2" t="s">
        <v>35</v>
      </c>
      <c r="L309" s="2"/>
      <c r="M309" s="2"/>
    </row>
    <row r="310" spans="1:13" x14ac:dyDescent="0.5">
      <c r="A310" s="7">
        <v>44139.909780092596</v>
      </c>
      <c r="B310" s="2" t="s">
        <v>1647</v>
      </c>
      <c r="C310" s="2" t="s">
        <v>174</v>
      </c>
      <c r="D310" s="2" t="s">
        <v>1648</v>
      </c>
      <c r="E310" s="2"/>
      <c r="F310" s="2" t="s">
        <v>1644</v>
      </c>
      <c r="G310" s="2" t="s">
        <v>1638</v>
      </c>
      <c r="H310" s="2" t="s">
        <v>1649</v>
      </c>
      <c r="I310" s="2" t="s">
        <v>1650</v>
      </c>
      <c r="J310" s="2" t="s">
        <v>34</v>
      </c>
      <c r="K310" s="2"/>
      <c r="L310" s="2"/>
      <c r="M310" s="2"/>
    </row>
    <row r="311" spans="1:13" x14ac:dyDescent="0.5">
      <c r="A311" s="7">
        <v>44140.250462962962</v>
      </c>
      <c r="B311" s="2" t="s">
        <v>1651</v>
      </c>
      <c r="C311" s="2" t="s">
        <v>29</v>
      </c>
      <c r="D311" s="2" t="s">
        <v>1652</v>
      </c>
      <c r="E311" s="2"/>
      <c r="F311" s="2" t="s">
        <v>1653</v>
      </c>
      <c r="G311" s="2" t="s">
        <v>1638</v>
      </c>
      <c r="H311" s="2" t="s">
        <v>1654</v>
      </c>
      <c r="I311" s="2" t="s">
        <v>1655</v>
      </c>
      <c r="J311" s="2" t="s">
        <v>25</v>
      </c>
      <c r="K311" s="2" t="s">
        <v>35</v>
      </c>
      <c r="L311" s="2"/>
      <c r="M311" s="2"/>
    </row>
    <row r="312" spans="1:13" x14ac:dyDescent="0.5">
      <c r="A312" s="7">
        <v>44140.678240740737</v>
      </c>
      <c r="B312" s="2" t="s">
        <v>1656</v>
      </c>
      <c r="C312" s="2" t="s">
        <v>115</v>
      </c>
      <c r="D312" s="2" t="s">
        <v>1657</v>
      </c>
      <c r="E312" s="2"/>
      <c r="F312" s="2" t="s">
        <v>1658</v>
      </c>
      <c r="G312" s="2" t="s">
        <v>1638</v>
      </c>
      <c r="H312" s="2" t="s">
        <v>1659</v>
      </c>
      <c r="I312" s="2" t="s">
        <v>1660</v>
      </c>
      <c r="J312" s="2" t="s">
        <v>25</v>
      </c>
      <c r="K312" s="2"/>
      <c r="L312" s="2" t="s">
        <v>27</v>
      </c>
      <c r="M312" s="2"/>
    </row>
    <row r="313" spans="1:13" x14ac:dyDescent="0.5">
      <c r="A313" s="7">
        <v>44140.672696759262</v>
      </c>
      <c r="B313" s="2" t="s">
        <v>1661</v>
      </c>
      <c r="C313" s="2" t="s">
        <v>547</v>
      </c>
      <c r="D313" s="2" t="s">
        <v>1662</v>
      </c>
      <c r="E313" s="2"/>
      <c r="F313" s="2" t="s">
        <v>1663</v>
      </c>
      <c r="G313" s="2" t="s">
        <v>1638</v>
      </c>
      <c r="H313" s="2" t="s">
        <v>1664</v>
      </c>
      <c r="I313" s="2" t="s">
        <v>1665</v>
      </c>
      <c r="J313" s="2" t="s">
        <v>70</v>
      </c>
      <c r="K313" s="2" t="s">
        <v>26</v>
      </c>
      <c r="L313" s="2"/>
      <c r="M313" s="2"/>
    </row>
    <row r="314" spans="1:13" x14ac:dyDescent="0.5">
      <c r="A314" s="7">
        <v>44140.154224537036</v>
      </c>
      <c r="B314" s="2" t="s">
        <v>1666</v>
      </c>
      <c r="C314" s="2" t="s">
        <v>1667</v>
      </c>
      <c r="D314" s="2" t="s">
        <v>1668</v>
      </c>
      <c r="E314" s="2"/>
      <c r="F314" s="2" t="s">
        <v>1669</v>
      </c>
      <c r="G314" s="2" t="s">
        <v>1638</v>
      </c>
      <c r="H314" s="2" t="s">
        <v>1670</v>
      </c>
      <c r="I314" s="2" t="s">
        <v>1671</v>
      </c>
      <c r="J314" s="2" t="s">
        <v>34</v>
      </c>
      <c r="K314" s="2"/>
      <c r="L314" s="2" t="s">
        <v>27</v>
      </c>
      <c r="M314" s="2"/>
    </row>
    <row r="315" spans="1:13" x14ac:dyDescent="0.5">
      <c r="A315" s="7">
        <v>44138.755023148151</v>
      </c>
      <c r="B315" s="2" t="s">
        <v>1672</v>
      </c>
      <c r="C315" s="2" t="s">
        <v>906</v>
      </c>
      <c r="D315" s="2" t="s">
        <v>1673</v>
      </c>
      <c r="E315" s="2"/>
      <c r="F315" s="2" t="s">
        <v>1674</v>
      </c>
      <c r="G315" s="2" t="s">
        <v>1638</v>
      </c>
      <c r="H315" s="2" t="s">
        <v>1675</v>
      </c>
      <c r="I315" s="2" t="s">
        <v>1676</v>
      </c>
      <c r="J315" s="2" t="s">
        <v>34</v>
      </c>
      <c r="K315" s="2" t="s">
        <v>27</v>
      </c>
      <c r="L315" s="2" t="s">
        <v>26</v>
      </c>
      <c r="M315" s="2"/>
    </row>
    <row r="316" spans="1:13" x14ac:dyDescent="0.5">
      <c r="A316" s="7">
        <v>44139.609351851854</v>
      </c>
      <c r="B316" s="2" t="s">
        <v>1677</v>
      </c>
      <c r="C316" s="2" t="s">
        <v>1678</v>
      </c>
      <c r="D316" s="2" t="s">
        <v>1679</v>
      </c>
      <c r="E316" s="2"/>
      <c r="F316" s="2" t="s">
        <v>1680</v>
      </c>
      <c r="G316" s="2" t="s">
        <v>1638</v>
      </c>
      <c r="H316" s="2" t="s">
        <v>1681</v>
      </c>
      <c r="I316" s="2" t="s">
        <v>1682</v>
      </c>
      <c r="J316" s="2" t="s">
        <v>25</v>
      </c>
      <c r="K316" s="2"/>
      <c r="L316" s="2" t="s">
        <v>27</v>
      </c>
      <c r="M316" s="2"/>
    </row>
    <row r="317" spans="1:13" x14ac:dyDescent="0.5">
      <c r="A317" s="7">
        <v>44139.432627314818</v>
      </c>
      <c r="B317" s="2" t="s">
        <v>1683</v>
      </c>
      <c r="C317" s="2" t="s">
        <v>1684</v>
      </c>
      <c r="D317" s="2" t="s">
        <v>1685</v>
      </c>
      <c r="E317" s="2"/>
      <c r="F317" s="2" t="s">
        <v>1686</v>
      </c>
      <c r="G317" s="2" t="s">
        <v>1638</v>
      </c>
      <c r="H317" s="2" t="s">
        <v>427</v>
      </c>
      <c r="I317" s="2" t="s">
        <v>1687</v>
      </c>
      <c r="J317" s="2" t="s">
        <v>34</v>
      </c>
      <c r="K317" s="2" t="s">
        <v>26</v>
      </c>
      <c r="L317" s="2" t="s">
        <v>27</v>
      </c>
      <c r="M317" s="2"/>
    </row>
    <row r="318" spans="1:13" x14ac:dyDescent="0.5">
      <c r="A318" s="7">
        <v>44139.13553240741</v>
      </c>
      <c r="B318" s="2" t="s">
        <v>1688</v>
      </c>
      <c r="C318" s="2" t="s">
        <v>1689</v>
      </c>
      <c r="D318" s="2" t="s">
        <v>1690</v>
      </c>
      <c r="E318" s="2"/>
      <c r="F318" s="2" t="s">
        <v>1691</v>
      </c>
      <c r="G318" s="2" t="s">
        <v>1638</v>
      </c>
      <c r="H318" s="2" t="s">
        <v>1692</v>
      </c>
      <c r="I318" s="2" t="s">
        <v>1693</v>
      </c>
      <c r="J318" s="2" t="s">
        <v>70</v>
      </c>
      <c r="K318" s="2" t="s">
        <v>35</v>
      </c>
      <c r="L318" s="2" t="s">
        <v>27</v>
      </c>
      <c r="M318" s="2"/>
    </row>
    <row r="319" spans="1:13" x14ac:dyDescent="0.5">
      <c r="A319" s="7">
        <v>44138.886620370373</v>
      </c>
      <c r="B319" s="2" t="s">
        <v>1694</v>
      </c>
      <c r="C319" s="2" t="s">
        <v>634</v>
      </c>
      <c r="D319" s="2" t="s">
        <v>1695</v>
      </c>
      <c r="E319" s="2"/>
      <c r="F319" s="2" t="s">
        <v>1696</v>
      </c>
      <c r="G319" s="2" t="s">
        <v>1638</v>
      </c>
      <c r="H319" s="2" t="s">
        <v>237</v>
      </c>
      <c r="I319" s="2" t="s">
        <v>1697</v>
      </c>
      <c r="J319" s="2" t="s">
        <v>55</v>
      </c>
      <c r="K319" s="2" t="s">
        <v>26</v>
      </c>
      <c r="L319" s="2" t="s">
        <v>27</v>
      </c>
      <c r="M319" s="2"/>
    </row>
    <row r="320" spans="1:13" x14ac:dyDescent="0.5">
      <c r="A320" s="7">
        <v>44140.743692129632</v>
      </c>
      <c r="B320" s="2" t="s">
        <v>1698</v>
      </c>
      <c r="C320" s="2" t="s">
        <v>65</v>
      </c>
      <c r="D320" s="2" t="s">
        <v>1699</v>
      </c>
      <c r="E320" s="2"/>
      <c r="F320" s="2" t="s">
        <v>1700</v>
      </c>
      <c r="G320" s="2" t="s">
        <v>1638</v>
      </c>
      <c r="H320" s="2" t="s">
        <v>1701</v>
      </c>
      <c r="I320" s="2" t="s">
        <v>1702</v>
      </c>
      <c r="J320" s="2" t="s">
        <v>25</v>
      </c>
      <c r="K320" s="2" t="s">
        <v>35</v>
      </c>
      <c r="L320" s="2" t="s">
        <v>27</v>
      </c>
      <c r="M320" s="2"/>
    </row>
    <row r="321" spans="1:13" x14ac:dyDescent="0.5">
      <c r="A321" s="7">
        <v>44139.991238425922</v>
      </c>
      <c r="B321" s="2" t="s">
        <v>1703</v>
      </c>
      <c r="C321" s="2" t="s">
        <v>345</v>
      </c>
      <c r="D321" s="2" t="s">
        <v>1704</v>
      </c>
      <c r="E321" s="2"/>
      <c r="F321" s="2" t="s">
        <v>1705</v>
      </c>
      <c r="G321" s="2" t="s">
        <v>1638</v>
      </c>
      <c r="H321" s="2" t="s">
        <v>1706</v>
      </c>
      <c r="I321" s="2" t="s">
        <v>1707</v>
      </c>
      <c r="J321" s="2" t="s">
        <v>70</v>
      </c>
      <c r="K321" s="2" t="s">
        <v>27</v>
      </c>
      <c r="L321" s="2" t="s">
        <v>26</v>
      </c>
      <c r="M321" s="2"/>
    </row>
    <row r="322" spans="1:13" x14ac:dyDescent="0.5">
      <c r="A322" s="7">
        <v>44140.320960648147</v>
      </c>
      <c r="B322" s="2" t="s">
        <v>1708</v>
      </c>
      <c r="C322" s="2" t="s">
        <v>1328</v>
      </c>
      <c r="D322" s="2" t="s">
        <v>1709</v>
      </c>
      <c r="E322" s="2"/>
      <c r="F322" s="2" t="s">
        <v>1710</v>
      </c>
      <c r="G322" s="2" t="s">
        <v>1638</v>
      </c>
      <c r="H322" s="2" t="s">
        <v>1711</v>
      </c>
      <c r="I322" s="2" t="s">
        <v>1712</v>
      </c>
      <c r="J322" s="2" t="s">
        <v>25</v>
      </c>
      <c r="K322" s="2" t="s">
        <v>35</v>
      </c>
      <c r="L322" s="2" t="s">
        <v>26</v>
      </c>
      <c r="M322" s="2"/>
    </row>
    <row r="323" spans="1:13" x14ac:dyDescent="0.5">
      <c r="A323" s="7">
        <v>44140.517916666664</v>
      </c>
      <c r="B323" s="2" t="s">
        <v>1713</v>
      </c>
      <c r="C323" s="2" t="s">
        <v>1714</v>
      </c>
      <c r="D323" s="2" t="s">
        <v>1715</v>
      </c>
      <c r="E323" s="2"/>
      <c r="F323" s="2" t="s">
        <v>1716</v>
      </c>
      <c r="G323" s="2" t="s">
        <v>1638</v>
      </c>
      <c r="H323" s="2" t="s">
        <v>1717</v>
      </c>
      <c r="I323" s="2" t="s">
        <v>1718</v>
      </c>
      <c r="J323" s="2" t="s">
        <v>55</v>
      </c>
      <c r="K323" s="2"/>
      <c r="L323" s="2"/>
      <c r="M323" s="2"/>
    </row>
    <row r="324" spans="1:13" x14ac:dyDescent="0.5">
      <c r="A324" s="7">
        <v>44139.334756944445</v>
      </c>
      <c r="B324" s="2" t="s">
        <v>1719</v>
      </c>
      <c r="C324" s="2" t="s">
        <v>1720</v>
      </c>
      <c r="D324" s="2" t="s">
        <v>1721</v>
      </c>
      <c r="E324" s="2"/>
      <c r="F324" s="2" t="s">
        <v>1722</v>
      </c>
      <c r="G324" s="2" t="s">
        <v>1638</v>
      </c>
      <c r="H324" s="2" t="s">
        <v>1723</v>
      </c>
      <c r="I324" s="2" t="s">
        <v>1724</v>
      </c>
      <c r="J324" s="2" t="s">
        <v>70</v>
      </c>
      <c r="K324" s="2" t="s">
        <v>27</v>
      </c>
      <c r="L324" s="2"/>
      <c r="M324" s="2"/>
    </row>
    <row r="325" spans="1:13" x14ac:dyDescent="0.5">
      <c r="A325" s="7">
        <v>44140.261689814812</v>
      </c>
      <c r="B325" s="2" t="s">
        <v>1725</v>
      </c>
      <c r="C325" s="2" t="s">
        <v>174</v>
      </c>
      <c r="D325" s="2" t="s">
        <v>1726</v>
      </c>
      <c r="E325" s="2"/>
      <c r="F325" s="2" t="s">
        <v>897</v>
      </c>
      <c r="G325" s="2" t="s">
        <v>1638</v>
      </c>
      <c r="H325" s="2" t="s">
        <v>1727</v>
      </c>
      <c r="I325" s="2" t="s">
        <v>1728</v>
      </c>
      <c r="J325" s="2" t="s">
        <v>34</v>
      </c>
      <c r="K325" s="2"/>
      <c r="L325" s="2"/>
      <c r="M325" s="2"/>
    </row>
    <row r="326" spans="1:13" x14ac:dyDescent="0.5">
      <c r="A326" s="7">
        <v>44140.025775462964</v>
      </c>
      <c r="B326" s="2" t="s">
        <v>1729</v>
      </c>
      <c r="C326" s="2" t="s">
        <v>205</v>
      </c>
      <c r="D326" s="2" t="s">
        <v>1730</v>
      </c>
      <c r="E326" s="2"/>
      <c r="F326" s="2" t="s">
        <v>1680</v>
      </c>
      <c r="G326" s="2" t="s">
        <v>1638</v>
      </c>
      <c r="H326" s="2" t="s">
        <v>1731</v>
      </c>
      <c r="I326" s="2" t="s">
        <v>1732</v>
      </c>
      <c r="J326" s="2" t="s">
        <v>55</v>
      </c>
      <c r="K326" s="2" t="s">
        <v>26</v>
      </c>
      <c r="L326" s="2"/>
      <c r="M326" s="2"/>
    </row>
    <row r="327" spans="1:13" x14ac:dyDescent="0.5">
      <c r="A327" s="7">
        <v>44140.719201388885</v>
      </c>
      <c r="B327" s="2" t="s">
        <v>1733</v>
      </c>
      <c r="C327" s="2" t="s">
        <v>949</v>
      </c>
      <c r="D327" s="2" t="s">
        <v>1734</v>
      </c>
      <c r="E327" s="2"/>
      <c r="F327" s="2" t="s">
        <v>1735</v>
      </c>
      <c r="G327" s="2" t="s">
        <v>1638</v>
      </c>
      <c r="H327" s="2" t="s">
        <v>1736</v>
      </c>
      <c r="I327" s="2" t="s">
        <v>1737</v>
      </c>
      <c r="J327" s="2" t="s">
        <v>34</v>
      </c>
      <c r="K327" s="2" t="s">
        <v>27</v>
      </c>
      <c r="L327" s="2"/>
      <c r="M327" s="2"/>
    </row>
    <row r="328" spans="1:13" x14ac:dyDescent="0.5">
      <c r="A328" s="7">
        <v>44139.732152777775</v>
      </c>
      <c r="B328" s="2" t="s">
        <v>1738</v>
      </c>
      <c r="C328" s="2" t="s">
        <v>1739</v>
      </c>
      <c r="D328" s="2" t="s">
        <v>1740</v>
      </c>
      <c r="E328" s="2"/>
      <c r="F328" s="2" t="s">
        <v>1741</v>
      </c>
      <c r="G328" s="2" t="s">
        <v>1638</v>
      </c>
      <c r="H328" s="2" t="s">
        <v>1742</v>
      </c>
      <c r="I328" s="2" t="s">
        <v>1743</v>
      </c>
      <c r="J328" s="2" t="s">
        <v>34</v>
      </c>
      <c r="K328" s="2" t="s">
        <v>26</v>
      </c>
      <c r="L328" s="2" t="s">
        <v>26</v>
      </c>
      <c r="M328" s="2"/>
    </row>
    <row r="329" spans="1:13" x14ac:dyDescent="0.5">
      <c r="A329" s="7">
        <v>44138.936689814815</v>
      </c>
      <c r="B329" s="2" t="s">
        <v>1744</v>
      </c>
      <c r="C329" s="2" t="s">
        <v>1745</v>
      </c>
      <c r="D329" s="2" t="s">
        <v>1746</v>
      </c>
      <c r="E329" s="2"/>
      <c r="F329" s="2" t="s">
        <v>1747</v>
      </c>
      <c r="G329" s="2" t="s">
        <v>1638</v>
      </c>
      <c r="H329" s="2" t="s">
        <v>1748</v>
      </c>
      <c r="I329" s="2" t="s">
        <v>1749</v>
      </c>
      <c r="J329" s="2" t="s">
        <v>34</v>
      </c>
      <c r="K329" s="2"/>
      <c r="L329" s="2" t="s">
        <v>27</v>
      </c>
      <c r="M329" s="2"/>
    </row>
    <row r="330" spans="1:13" x14ac:dyDescent="0.5">
      <c r="A330" s="7">
        <v>44138.993645833332</v>
      </c>
      <c r="B330" s="2" t="s">
        <v>1750</v>
      </c>
      <c r="C330" s="2" t="s">
        <v>115</v>
      </c>
      <c r="D330" s="2" t="s">
        <v>1751</v>
      </c>
      <c r="E330" s="2"/>
      <c r="F330" s="2" t="s">
        <v>1752</v>
      </c>
      <c r="G330" s="2" t="s">
        <v>1638</v>
      </c>
      <c r="H330" s="2" t="s">
        <v>1753</v>
      </c>
      <c r="I330" s="2" t="s">
        <v>1754</v>
      </c>
      <c r="J330" s="2" t="s">
        <v>34</v>
      </c>
      <c r="K330" s="2" t="s">
        <v>35</v>
      </c>
      <c r="L330" s="2" t="s">
        <v>27</v>
      </c>
      <c r="M330" s="2"/>
    </row>
    <row r="331" spans="1:13" x14ac:dyDescent="0.5">
      <c r="A331" s="7">
        <v>44139.917534722219</v>
      </c>
      <c r="B331" s="2" t="s">
        <v>1755</v>
      </c>
      <c r="C331" s="2" t="s">
        <v>1756</v>
      </c>
      <c r="D331" s="2" t="s">
        <v>1757</v>
      </c>
      <c r="E331" s="2"/>
      <c r="F331" s="2" t="s">
        <v>1758</v>
      </c>
      <c r="G331" s="2" t="s">
        <v>1638</v>
      </c>
      <c r="H331" s="2" t="s">
        <v>1759</v>
      </c>
      <c r="I331" s="2" t="s">
        <v>1760</v>
      </c>
      <c r="J331" s="2" t="s">
        <v>34</v>
      </c>
      <c r="K331" s="2"/>
      <c r="L331" s="2" t="s">
        <v>27</v>
      </c>
      <c r="M331" s="2"/>
    </row>
    <row r="332" spans="1:13" x14ac:dyDescent="0.5">
      <c r="A332" s="7">
        <v>44140.172800925924</v>
      </c>
      <c r="B332" s="2" t="s">
        <v>1761</v>
      </c>
      <c r="C332" s="2" t="s">
        <v>115</v>
      </c>
      <c r="D332" s="2" t="s">
        <v>1762</v>
      </c>
      <c r="E332" s="2"/>
      <c r="F332" s="2" t="s">
        <v>25</v>
      </c>
      <c r="G332" s="2" t="s">
        <v>1638</v>
      </c>
      <c r="H332" s="2" t="s">
        <v>1763</v>
      </c>
      <c r="I332" s="2" t="s">
        <v>1764</v>
      </c>
      <c r="J332" s="2" t="s">
        <v>25</v>
      </c>
      <c r="K332" s="2"/>
      <c r="L332" s="2"/>
      <c r="M332" s="2"/>
    </row>
    <row r="333" spans="1:13" x14ac:dyDescent="0.5">
      <c r="A333" s="7">
        <v>44138.993726851855</v>
      </c>
      <c r="B333" s="2" t="s">
        <v>1765</v>
      </c>
      <c r="C333" s="2" t="s">
        <v>1766</v>
      </c>
      <c r="D333" s="2" t="s">
        <v>1767</v>
      </c>
      <c r="E333" s="2"/>
      <c r="F333" s="2" t="s">
        <v>1768</v>
      </c>
      <c r="G333" s="2" t="s">
        <v>1638</v>
      </c>
      <c r="H333" s="2" t="s">
        <v>1066</v>
      </c>
      <c r="I333" s="2" t="s">
        <v>1769</v>
      </c>
      <c r="J333" s="2" t="s">
        <v>70</v>
      </c>
      <c r="K333" s="2"/>
      <c r="L333" s="2" t="s">
        <v>26</v>
      </c>
      <c r="M333" s="2"/>
    </row>
    <row r="334" spans="1:13" x14ac:dyDescent="0.5">
      <c r="A334" s="7">
        <v>44140.723240740743</v>
      </c>
      <c r="B334" s="2" t="s">
        <v>1770</v>
      </c>
      <c r="C334" s="2" t="s">
        <v>1771</v>
      </c>
      <c r="D334" s="2" t="s">
        <v>1772</v>
      </c>
      <c r="E334" s="2"/>
      <c r="F334" s="2" t="s">
        <v>1644</v>
      </c>
      <c r="G334" s="2" t="s">
        <v>1638</v>
      </c>
      <c r="H334" s="2" t="s">
        <v>877</v>
      </c>
      <c r="I334" s="2" t="s">
        <v>1773</v>
      </c>
      <c r="J334" s="2" t="s">
        <v>25</v>
      </c>
      <c r="K334" s="2" t="s">
        <v>35</v>
      </c>
      <c r="L334" s="2" t="s">
        <v>26</v>
      </c>
      <c r="M334" s="2"/>
    </row>
    <row r="335" spans="1:13" x14ac:dyDescent="0.5">
      <c r="A335" s="7">
        <v>44140.405312499999</v>
      </c>
      <c r="B335" s="2" t="s">
        <v>1774</v>
      </c>
      <c r="C335" s="2" t="s">
        <v>912</v>
      </c>
      <c r="D335" s="2" t="s">
        <v>1775</v>
      </c>
      <c r="E335" s="2"/>
      <c r="F335" s="2" t="s">
        <v>506</v>
      </c>
      <c r="G335" s="2" t="s">
        <v>1638</v>
      </c>
      <c r="H335" s="2" t="s">
        <v>1320</v>
      </c>
      <c r="I335" s="2" t="s">
        <v>1776</v>
      </c>
      <c r="J335" s="2" t="s">
        <v>55</v>
      </c>
      <c r="K335" s="2"/>
      <c r="L335" s="2"/>
      <c r="M335" s="2"/>
    </row>
    <row r="336" spans="1:13" x14ac:dyDescent="0.5">
      <c r="A336" s="7">
        <v>44138.794444444444</v>
      </c>
      <c r="B336" s="2" t="s">
        <v>1777</v>
      </c>
      <c r="C336" s="2" t="s">
        <v>1778</v>
      </c>
      <c r="D336" s="2" t="s">
        <v>1779</v>
      </c>
      <c r="E336" s="2"/>
      <c r="F336" s="2" t="s">
        <v>1780</v>
      </c>
      <c r="G336" s="2" t="s">
        <v>1638</v>
      </c>
      <c r="H336" s="2" t="s">
        <v>1781</v>
      </c>
      <c r="I336" s="2" t="s">
        <v>1782</v>
      </c>
      <c r="J336" s="2" t="s">
        <v>34</v>
      </c>
      <c r="K336" s="2" t="s">
        <v>27</v>
      </c>
      <c r="L336" s="2"/>
      <c r="M336" s="2"/>
    </row>
    <row r="337" spans="1:13" x14ac:dyDescent="0.5">
      <c r="A337" s="7">
        <v>44138.859594907408</v>
      </c>
      <c r="B337" s="2" t="s">
        <v>1783</v>
      </c>
      <c r="C337" s="2" t="s">
        <v>1784</v>
      </c>
      <c r="D337" s="2" t="s">
        <v>1785</v>
      </c>
      <c r="E337" s="2"/>
      <c r="F337" s="2" t="s">
        <v>1786</v>
      </c>
      <c r="G337" s="2" t="s">
        <v>1638</v>
      </c>
      <c r="H337" s="2" t="s">
        <v>1787</v>
      </c>
      <c r="I337" s="2" t="s">
        <v>1788</v>
      </c>
      <c r="J337" s="2" t="s">
        <v>34</v>
      </c>
      <c r="K337" s="2" t="s">
        <v>35</v>
      </c>
      <c r="L337" s="2"/>
      <c r="M337" s="2"/>
    </row>
    <row r="338" spans="1:13" x14ac:dyDescent="0.5">
      <c r="A338" s="7">
        <v>44138.958101851851</v>
      </c>
      <c r="B338" s="2" t="s">
        <v>1789</v>
      </c>
      <c r="C338" s="2" t="s">
        <v>374</v>
      </c>
      <c r="D338" s="2" t="s">
        <v>1790</v>
      </c>
      <c r="E338" s="2"/>
      <c r="F338" s="2" t="s">
        <v>554</v>
      </c>
      <c r="G338" s="2" t="s">
        <v>1638</v>
      </c>
      <c r="H338" s="2" t="s">
        <v>1791</v>
      </c>
      <c r="I338" s="2" t="s">
        <v>1792</v>
      </c>
      <c r="J338" s="2" t="s">
        <v>70</v>
      </c>
      <c r="K338" s="2" t="s">
        <v>27</v>
      </c>
      <c r="L338" s="2"/>
      <c r="M338" s="2"/>
    </row>
    <row r="339" spans="1:13" x14ac:dyDescent="0.5">
      <c r="A339" s="7">
        <v>44140.202349537038</v>
      </c>
      <c r="B339" s="2" t="s">
        <v>1793</v>
      </c>
      <c r="C339" s="2" t="s">
        <v>1794</v>
      </c>
      <c r="D339" s="2" t="s">
        <v>1795</v>
      </c>
      <c r="E339" s="2"/>
      <c r="F339" s="2" t="s">
        <v>1796</v>
      </c>
      <c r="G339" s="2" t="s">
        <v>1638</v>
      </c>
      <c r="H339" s="2" t="s">
        <v>1797</v>
      </c>
      <c r="I339" s="2" t="s">
        <v>1798</v>
      </c>
      <c r="J339" s="2" t="s">
        <v>25</v>
      </c>
      <c r="K339" s="2" t="s">
        <v>35</v>
      </c>
      <c r="L339" s="2" t="s">
        <v>26</v>
      </c>
      <c r="M339" s="2"/>
    </row>
    <row r="340" spans="1:13" x14ac:dyDescent="0.5">
      <c r="A340" s="7">
        <v>44139.089722222219</v>
      </c>
      <c r="B340" s="2" t="s">
        <v>1799</v>
      </c>
      <c r="C340" s="2" t="s">
        <v>57</v>
      </c>
      <c r="D340" s="2" t="s">
        <v>1800</v>
      </c>
      <c r="E340" s="2"/>
      <c r="F340" s="2" t="s">
        <v>105</v>
      </c>
      <c r="G340" s="2" t="s">
        <v>1638</v>
      </c>
      <c r="H340" s="2" t="s">
        <v>1801</v>
      </c>
      <c r="I340" s="2" t="s">
        <v>1802</v>
      </c>
      <c r="J340" s="2" t="s">
        <v>25</v>
      </c>
      <c r="K340" s="2" t="s">
        <v>35</v>
      </c>
      <c r="L340" s="2" t="s">
        <v>27</v>
      </c>
      <c r="M340" s="2"/>
    </row>
    <row r="341" spans="1:13" x14ac:dyDescent="0.5">
      <c r="A341" s="7">
        <v>44140.190196759257</v>
      </c>
      <c r="B341" s="2" t="s">
        <v>1803</v>
      </c>
      <c r="C341" s="2" t="s">
        <v>1804</v>
      </c>
      <c r="D341" s="2" t="s">
        <v>1805</v>
      </c>
      <c r="E341" s="2"/>
      <c r="F341" s="2" t="s">
        <v>554</v>
      </c>
      <c r="G341" s="2" t="s">
        <v>1638</v>
      </c>
      <c r="H341" s="2" t="s">
        <v>1806</v>
      </c>
      <c r="I341" s="2" t="s">
        <v>1807</v>
      </c>
      <c r="J341" s="2" t="s">
        <v>34</v>
      </c>
      <c r="K341" s="2"/>
      <c r="L341" s="2" t="s">
        <v>26</v>
      </c>
      <c r="M341" s="2"/>
    </row>
    <row r="342" spans="1:13" x14ac:dyDescent="0.5">
      <c r="A342" s="7">
        <v>44139.358460648145</v>
      </c>
      <c r="B342" s="2" t="s">
        <v>1808</v>
      </c>
      <c r="C342" s="2" t="s">
        <v>1809</v>
      </c>
      <c r="D342" s="2" t="s">
        <v>1810</v>
      </c>
      <c r="E342" s="2"/>
      <c r="F342" s="2" t="s">
        <v>105</v>
      </c>
      <c r="G342" s="2" t="s">
        <v>1638</v>
      </c>
      <c r="H342" s="2" t="s">
        <v>1811</v>
      </c>
      <c r="I342" s="2" t="s">
        <v>1812</v>
      </c>
      <c r="J342" s="2" t="s">
        <v>55</v>
      </c>
      <c r="K342" s="2" t="s">
        <v>27</v>
      </c>
      <c r="L342" s="2"/>
      <c r="M342" s="2"/>
    </row>
    <row r="343" spans="1:13" x14ac:dyDescent="0.5">
      <c r="A343" s="7">
        <v>44139.76</v>
      </c>
      <c r="B343" s="2" t="s">
        <v>1813</v>
      </c>
      <c r="C343" s="2" t="s">
        <v>391</v>
      </c>
      <c r="D343" s="2" t="s">
        <v>1814</v>
      </c>
      <c r="E343" s="2"/>
      <c r="F343" s="2" t="s">
        <v>1815</v>
      </c>
      <c r="G343" s="2" t="s">
        <v>1638</v>
      </c>
      <c r="H343" s="2" t="s">
        <v>1816</v>
      </c>
      <c r="I343" s="2" t="s">
        <v>1817</v>
      </c>
      <c r="J343" s="2" t="s">
        <v>34</v>
      </c>
      <c r="K343" s="2" t="s">
        <v>35</v>
      </c>
      <c r="L343" s="2" t="s">
        <v>26</v>
      </c>
      <c r="M343" s="2"/>
    </row>
    <row r="344" spans="1:13" x14ac:dyDescent="0.5">
      <c r="A344" s="7">
        <v>44138.94023148148</v>
      </c>
      <c r="B344" s="2" t="s">
        <v>1818</v>
      </c>
      <c r="C344" s="2" t="s">
        <v>174</v>
      </c>
      <c r="D344" s="2" t="s">
        <v>1819</v>
      </c>
      <c r="E344" s="2"/>
      <c r="F344" s="2" t="s">
        <v>25</v>
      </c>
      <c r="G344" s="2" t="s">
        <v>1638</v>
      </c>
      <c r="H344" s="2" t="s">
        <v>1820</v>
      </c>
      <c r="I344" s="2" t="s">
        <v>1821</v>
      </c>
      <c r="J344" s="2" t="s">
        <v>70</v>
      </c>
      <c r="K344" s="2" t="s">
        <v>26</v>
      </c>
      <c r="L344" s="2" t="s">
        <v>27</v>
      </c>
      <c r="M344" s="2"/>
    </row>
    <row r="345" spans="1:13" x14ac:dyDescent="0.5">
      <c r="A345" s="7">
        <v>44138.752662037034</v>
      </c>
      <c r="B345" s="2" t="s">
        <v>1822</v>
      </c>
      <c r="C345" s="2" t="s">
        <v>949</v>
      </c>
      <c r="D345" s="2" t="s">
        <v>1823</v>
      </c>
      <c r="E345" s="2"/>
      <c r="F345" s="2" t="s">
        <v>554</v>
      </c>
      <c r="G345" s="2" t="s">
        <v>1638</v>
      </c>
      <c r="H345" s="2" t="s">
        <v>1824</v>
      </c>
      <c r="I345" s="2" t="s">
        <v>1825</v>
      </c>
      <c r="J345" s="2" t="s">
        <v>55</v>
      </c>
      <c r="K345" s="2"/>
      <c r="L345" s="2" t="s">
        <v>27</v>
      </c>
      <c r="M345" s="2"/>
    </row>
    <row r="346" spans="1:13" x14ac:dyDescent="0.5">
      <c r="A346" s="7">
        <v>44140.071458333332</v>
      </c>
      <c r="B346" s="2" t="s">
        <v>1826</v>
      </c>
      <c r="C346" s="2" t="s">
        <v>960</v>
      </c>
      <c r="D346" s="2" t="s">
        <v>1827</v>
      </c>
      <c r="E346" s="2"/>
      <c r="F346" s="2" t="s">
        <v>1828</v>
      </c>
      <c r="G346" s="2" t="s">
        <v>1638</v>
      </c>
      <c r="H346" s="2" t="s">
        <v>1829</v>
      </c>
      <c r="I346" s="2" t="s">
        <v>1830</v>
      </c>
      <c r="J346" s="2" t="s">
        <v>70</v>
      </c>
      <c r="K346" s="2"/>
      <c r="L346" s="2" t="s">
        <v>26</v>
      </c>
      <c r="M346" s="2"/>
    </row>
    <row r="347" spans="1:13" x14ac:dyDescent="0.5">
      <c r="A347" s="7">
        <v>44138.886990740742</v>
      </c>
      <c r="B347" s="2" t="s">
        <v>1831</v>
      </c>
      <c r="C347" s="2" t="s">
        <v>1832</v>
      </c>
      <c r="D347" s="2" t="s">
        <v>1833</v>
      </c>
      <c r="E347" s="2"/>
      <c r="F347" s="2" t="s">
        <v>1834</v>
      </c>
      <c r="G347" s="2" t="s">
        <v>1638</v>
      </c>
      <c r="H347" s="2" t="s">
        <v>555</v>
      </c>
      <c r="I347" s="2" t="s">
        <v>1835</v>
      </c>
      <c r="J347" s="2" t="s">
        <v>70</v>
      </c>
      <c r="K347" s="2"/>
      <c r="L347" s="2"/>
      <c r="M347" s="2"/>
    </row>
    <row r="348" spans="1:13" x14ac:dyDescent="0.5">
      <c r="A348" s="7">
        <v>44139.717511574076</v>
      </c>
      <c r="B348" s="2" t="s">
        <v>1836</v>
      </c>
      <c r="C348" s="2" t="s">
        <v>109</v>
      </c>
      <c r="D348" s="2" t="s">
        <v>1837</v>
      </c>
      <c r="E348" s="2"/>
      <c r="F348" s="2" t="s">
        <v>1838</v>
      </c>
      <c r="G348" s="2" t="s">
        <v>1638</v>
      </c>
      <c r="H348" s="2" t="s">
        <v>1839</v>
      </c>
      <c r="I348" s="2" t="s">
        <v>1840</v>
      </c>
      <c r="J348" s="2" t="s">
        <v>34</v>
      </c>
      <c r="K348" s="2" t="s">
        <v>35</v>
      </c>
      <c r="L348" s="2"/>
      <c r="M348" s="2"/>
    </row>
    <row r="349" spans="1:13" x14ac:dyDescent="0.5">
      <c r="A349" s="7">
        <v>44139.284629629627</v>
      </c>
      <c r="B349" s="2" t="s">
        <v>1841</v>
      </c>
      <c r="C349" s="2" t="s">
        <v>65</v>
      </c>
      <c r="D349" s="2" t="s">
        <v>1842</v>
      </c>
      <c r="E349" s="2"/>
      <c r="F349" s="2" t="s">
        <v>1843</v>
      </c>
      <c r="G349" s="2" t="s">
        <v>1638</v>
      </c>
      <c r="H349" s="2" t="s">
        <v>836</v>
      </c>
      <c r="I349" s="2" t="s">
        <v>1844</v>
      </c>
      <c r="J349" s="2" t="s">
        <v>55</v>
      </c>
      <c r="K349" s="2" t="s">
        <v>26</v>
      </c>
      <c r="L349" s="2"/>
      <c r="M349" s="2"/>
    </row>
    <row r="350" spans="1:13" x14ac:dyDescent="0.5">
      <c r="A350" s="7">
        <v>44138.953194444446</v>
      </c>
      <c r="B350" s="2" t="s">
        <v>1845</v>
      </c>
      <c r="C350" s="2" t="s">
        <v>1846</v>
      </c>
      <c r="D350" s="2" t="s">
        <v>1847</v>
      </c>
      <c r="E350" s="2"/>
      <c r="F350" s="2" t="s">
        <v>1848</v>
      </c>
      <c r="G350" s="2" t="s">
        <v>1638</v>
      </c>
      <c r="H350" s="2" t="s">
        <v>1849</v>
      </c>
      <c r="I350" s="2" t="s">
        <v>1850</v>
      </c>
      <c r="J350" s="2" t="s">
        <v>55</v>
      </c>
      <c r="K350" s="2"/>
      <c r="L350" s="2" t="s">
        <v>27</v>
      </c>
      <c r="M350" s="2"/>
    </row>
    <row r="351" spans="1:13" x14ac:dyDescent="0.5">
      <c r="A351" s="7">
        <v>44139.207708333335</v>
      </c>
      <c r="B351" s="2" t="s">
        <v>1851</v>
      </c>
      <c r="C351" s="2" t="s">
        <v>966</v>
      </c>
      <c r="D351" s="2" t="s">
        <v>1852</v>
      </c>
      <c r="E351" s="2"/>
      <c r="F351" s="2" t="s">
        <v>1853</v>
      </c>
      <c r="G351" s="2" t="s">
        <v>1638</v>
      </c>
      <c r="H351" s="2" t="s">
        <v>1854</v>
      </c>
      <c r="I351" s="2" t="s">
        <v>1855</v>
      </c>
      <c r="J351" s="2" t="s">
        <v>34</v>
      </c>
      <c r="K351" s="2" t="s">
        <v>35</v>
      </c>
      <c r="L351" s="2"/>
      <c r="M351" s="2"/>
    </row>
    <row r="352" spans="1:13" x14ac:dyDescent="0.5">
      <c r="A352" s="7">
        <v>44140.298958333333</v>
      </c>
      <c r="B352" s="2" t="s">
        <v>1856</v>
      </c>
      <c r="C352" s="2" t="s">
        <v>310</v>
      </c>
      <c r="D352" s="2" t="s">
        <v>1857</v>
      </c>
      <c r="E352" s="2"/>
      <c r="F352" s="2" t="s">
        <v>1735</v>
      </c>
      <c r="G352" s="2" t="s">
        <v>1638</v>
      </c>
      <c r="H352" s="2" t="s">
        <v>1858</v>
      </c>
      <c r="I352" s="2" t="s">
        <v>1859</v>
      </c>
      <c r="J352" s="2" t="s">
        <v>34</v>
      </c>
      <c r="K352" s="2" t="s">
        <v>35</v>
      </c>
      <c r="L352" s="2"/>
      <c r="M352" s="2"/>
    </row>
    <row r="353" spans="1:13" x14ac:dyDescent="0.5">
      <c r="A353" s="7">
        <v>44140.636273148149</v>
      </c>
      <c r="B353" s="2" t="s">
        <v>1860</v>
      </c>
      <c r="C353" s="2" t="s">
        <v>115</v>
      </c>
      <c r="D353" s="2" t="s">
        <v>1861</v>
      </c>
      <c r="E353" s="2"/>
      <c r="F353" s="2" t="s">
        <v>1862</v>
      </c>
      <c r="G353" s="2" t="s">
        <v>1638</v>
      </c>
      <c r="H353" s="2" t="s">
        <v>1863</v>
      </c>
      <c r="I353" s="2" t="s">
        <v>1864</v>
      </c>
      <c r="J353" s="2" t="s">
        <v>25</v>
      </c>
      <c r="K353" s="2"/>
      <c r="L353" s="2" t="s">
        <v>26</v>
      </c>
      <c r="M353" s="2"/>
    </row>
    <row r="354" spans="1:13" x14ac:dyDescent="0.5">
      <c r="A354" s="7">
        <v>44139.057314814818</v>
      </c>
      <c r="B354" s="2" t="s">
        <v>1865</v>
      </c>
      <c r="C354" s="2" t="s">
        <v>345</v>
      </c>
      <c r="D354" s="2" t="s">
        <v>1866</v>
      </c>
      <c r="E354" s="2"/>
      <c r="F354" s="2" t="s">
        <v>1644</v>
      </c>
      <c r="G354" s="2" t="s">
        <v>1638</v>
      </c>
      <c r="H354" s="2" t="s">
        <v>1867</v>
      </c>
      <c r="I354" s="2" t="s">
        <v>1868</v>
      </c>
      <c r="J354" s="2" t="s">
        <v>34</v>
      </c>
      <c r="K354" s="2" t="s">
        <v>26</v>
      </c>
      <c r="L354" s="2" t="s">
        <v>26</v>
      </c>
      <c r="M354" s="2"/>
    </row>
    <row r="355" spans="1:13" x14ac:dyDescent="0.5">
      <c r="A355" s="7">
        <v>44140.402754629627</v>
      </c>
      <c r="B355" s="2" t="s">
        <v>1869</v>
      </c>
      <c r="C355" s="2" t="s">
        <v>1870</v>
      </c>
      <c r="D355" s="2" t="s">
        <v>1871</v>
      </c>
      <c r="E355" s="2"/>
      <c r="F355" s="2" t="s">
        <v>1872</v>
      </c>
      <c r="G355" s="2" t="s">
        <v>1638</v>
      </c>
      <c r="H355" s="2" t="s">
        <v>1873</v>
      </c>
      <c r="I355" s="2" t="s">
        <v>1874</v>
      </c>
      <c r="J355" s="2" t="s">
        <v>70</v>
      </c>
      <c r="K355" s="2" t="s">
        <v>35</v>
      </c>
      <c r="L355" s="2" t="s">
        <v>27</v>
      </c>
      <c r="M355" s="2"/>
    </row>
    <row r="356" spans="1:13" x14ac:dyDescent="0.5">
      <c r="A356" s="7">
        <v>44139.085324074076</v>
      </c>
      <c r="B356" s="2" t="s">
        <v>1875</v>
      </c>
      <c r="C356" s="2" t="s">
        <v>1876</v>
      </c>
      <c r="D356" s="2" t="s">
        <v>1877</v>
      </c>
      <c r="E356" s="2"/>
      <c r="F356" s="2" t="s">
        <v>1644</v>
      </c>
      <c r="G356" s="2" t="s">
        <v>1638</v>
      </c>
      <c r="H356" s="2" t="s">
        <v>1878</v>
      </c>
      <c r="I356" s="2" t="s">
        <v>1879</v>
      </c>
      <c r="J356" s="2" t="s">
        <v>34</v>
      </c>
      <c r="K356" s="2" t="s">
        <v>27</v>
      </c>
      <c r="L356" s="2" t="s">
        <v>26</v>
      </c>
      <c r="M356" s="2"/>
    </row>
    <row r="357" spans="1:13" x14ac:dyDescent="0.5">
      <c r="A357" s="7">
        <v>44139.788171296299</v>
      </c>
      <c r="B357" s="2" t="s">
        <v>1880</v>
      </c>
      <c r="C357" s="2" t="s">
        <v>1881</v>
      </c>
      <c r="D357" s="2" t="s">
        <v>1882</v>
      </c>
      <c r="E357" s="2"/>
      <c r="F357" s="2" t="s">
        <v>1883</v>
      </c>
      <c r="G357" s="2" t="s">
        <v>1638</v>
      </c>
      <c r="H357" s="2" t="s">
        <v>1884</v>
      </c>
      <c r="I357" s="2" t="s">
        <v>1885</v>
      </c>
      <c r="J357" s="2" t="s">
        <v>70</v>
      </c>
      <c r="K357" s="2" t="s">
        <v>27</v>
      </c>
      <c r="L357" s="2" t="s">
        <v>26</v>
      </c>
      <c r="M357" s="2"/>
    </row>
    <row r="358" spans="1:13" x14ac:dyDescent="0.5">
      <c r="A358" s="7">
        <v>44139.436053240737</v>
      </c>
      <c r="B358" s="2" t="s">
        <v>1886</v>
      </c>
      <c r="C358" s="2" t="s">
        <v>137</v>
      </c>
      <c r="D358" s="2" t="s">
        <v>1887</v>
      </c>
      <c r="E358" s="2"/>
      <c r="F358" s="2" t="s">
        <v>1888</v>
      </c>
      <c r="G358" s="2" t="s">
        <v>1638</v>
      </c>
      <c r="H358" s="2" t="s">
        <v>1889</v>
      </c>
      <c r="I358" s="2" t="s">
        <v>1890</v>
      </c>
      <c r="J358" s="2" t="s">
        <v>34</v>
      </c>
      <c r="K358" s="2" t="s">
        <v>27</v>
      </c>
      <c r="L358" s="2" t="s">
        <v>27</v>
      </c>
      <c r="M358" s="2"/>
    </row>
    <row r="359" spans="1:13" x14ac:dyDescent="0.5">
      <c r="A359" s="7">
        <v>44139.180821759262</v>
      </c>
      <c r="B359" s="2" t="s">
        <v>1891</v>
      </c>
      <c r="C359" s="2" t="s">
        <v>1892</v>
      </c>
      <c r="D359" s="2" t="s">
        <v>1893</v>
      </c>
      <c r="E359" s="2"/>
      <c r="F359" s="2" t="s">
        <v>663</v>
      </c>
      <c r="G359" s="2" t="s">
        <v>1638</v>
      </c>
      <c r="H359" s="2" t="s">
        <v>1894</v>
      </c>
      <c r="I359" s="2" t="s">
        <v>1895</v>
      </c>
      <c r="J359" s="2" t="s">
        <v>34</v>
      </c>
      <c r="K359" s="2"/>
      <c r="L359" s="2" t="s">
        <v>26</v>
      </c>
      <c r="M359" s="2"/>
    </row>
    <row r="360" spans="1:13" x14ac:dyDescent="0.5">
      <c r="A360" s="7">
        <v>44139.373368055552</v>
      </c>
      <c r="B360" s="2" t="s">
        <v>1896</v>
      </c>
      <c r="C360" s="2" t="s">
        <v>1876</v>
      </c>
      <c r="D360" s="2" t="s">
        <v>1897</v>
      </c>
      <c r="E360" s="2"/>
      <c r="F360" s="2" t="s">
        <v>1898</v>
      </c>
      <c r="G360" s="2" t="s">
        <v>1638</v>
      </c>
      <c r="H360" s="2" t="s">
        <v>1899</v>
      </c>
      <c r="I360" s="2" t="s">
        <v>1900</v>
      </c>
      <c r="J360" s="2" t="s">
        <v>25</v>
      </c>
      <c r="K360" s="2" t="s">
        <v>35</v>
      </c>
      <c r="L360" s="2" t="s">
        <v>27</v>
      </c>
      <c r="M360" s="2"/>
    </row>
    <row r="361" spans="1:13" x14ac:dyDescent="0.5">
      <c r="A361" s="7">
        <v>44140.558483796296</v>
      </c>
      <c r="B361" s="2" t="s">
        <v>1901</v>
      </c>
      <c r="C361" s="2" t="s">
        <v>72</v>
      </c>
      <c r="D361" s="2" t="s">
        <v>1902</v>
      </c>
      <c r="E361" s="2"/>
      <c r="F361" s="2" t="s">
        <v>25</v>
      </c>
      <c r="G361" s="2" t="s">
        <v>1638</v>
      </c>
      <c r="H361" s="2" t="s">
        <v>1903</v>
      </c>
      <c r="I361" s="2" t="s">
        <v>1904</v>
      </c>
      <c r="J361" s="2" t="s">
        <v>55</v>
      </c>
      <c r="K361" s="2" t="s">
        <v>27</v>
      </c>
      <c r="L361" s="2"/>
      <c r="M361" s="2"/>
    </row>
    <row r="362" spans="1:13" x14ac:dyDescent="0.5">
      <c r="A362" s="7">
        <v>44140.745949074073</v>
      </c>
      <c r="B362" s="2" t="s">
        <v>1905</v>
      </c>
      <c r="C362" s="2" t="s">
        <v>115</v>
      </c>
      <c r="D362" s="2" t="s">
        <v>1906</v>
      </c>
      <c r="E362" s="2"/>
      <c r="F362" s="2" t="s">
        <v>1644</v>
      </c>
      <c r="G362" s="2" t="s">
        <v>1638</v>
      </c>
      <c r="H362" s="2" t="s">
        <v>1907</v>
      </c>
      <c r="I362" s="2" t="s">
        <v>1908</v>
      </c>
      <c r="J362" s="2" t="s">
        <v>55</v>
      </c>
      <c r="K362" s="2" t="s">
        <v>35</v>
      </c>
      <c r="L362" s="2" t="s">
        <v>26</v>
      </c>
      <c r="M362" s="2"/>
    </row>
    <row r="363" spans="1:13" x14ac:dyDescent="0.5">
      <c r="A363" s="7">
        <v>44139.007511574076</v>
      </c>
      <c r="B363" s="2" t="s">
        <v>1909</v>
      </c>
      <c r="C363" s="2" t="s">
        <v>1910</v>
      </c>
      <c r="D363" s="2" t="s">
        <v>1911</v>
      </c>
      <c r="E363" s="2"/>
      <c r="F363" s="2" t="s">
        <v>1912</v>
      </c>
      <c r="G363" s="2" t="s">
        <v>1638</v>
      </c>
      <c r="H363" s="2" t="s">
        <v>1913</v>
      </c>
      <c r="I363" s="2" t="s">
        <v>1914</v>
      </c>
      <c r="J363" s="2" t="s">
        <v>34</v>
      </c>
      <c r="K363" s="2"/>
      <c r="L363" s="2"/>
      <c r="M363" s="2"/>
    </row>
    <row r="364" spans="1:13" x14ac:dyDescent="0.5">
      <c r="A364" s="7">
        <v>44140.638298611113</v>
      </c>
      <c r="B364" s="2" t="s">
        <v>1915</v>
      </c>
      <c r="C364" s="2" t="s">
        <v>115</v>
      </c>
      <c r="D364" s="2" t="s">
        <v>1916</v>
      </c>
      <c r="E364" s="2"/>
      <c r="F364" s="2" t="s">
        <v>105</v>
      </c>
      <c r="G364" s="2" t="s">
        <v>1638</v>
      </c>
      <c r="H364" s="2" t="s">
        <v>1917</v>
      </c>
      <c r="I364" s="2" t="s">
        <v>1918</v>
      </c>
      <c r="J364" s="2" t="s">
        <v>25</v>
      </c>
      <c r="K364" s="2" t="s">
        <v>35</v>
      </c>
      <c r="L364" s="2" t="s">
        <v>26</v>
      </c>
      <c r="M364" s="2"/>
    </row>
    <row r="365" spans="1:13" x14ac:dyDescent="0.5">
      <c r="A365" s="7">
        <v>44138.84716435185</v>
      </c>
      <c r="B365" s="2" t="s">
        <v>1919</v>
      </c>
      <c r="C365" s="2" t="s">
        <v>1920</v>
      </c>
      <c r="D365" s="2" t="s">
        <v>1921</v>
      </c>
      <c r="E365" s="2"/>
      <c r="F365" s="2" t="s">
        <v>1922</v>
      </c>
      <c r="G365" s="2" t="s">
        <v>1638</v>
      </c>
      <c r="H365" s="2" t="s">
        <v>1923</v>
      </c>
      <c r="I365" s="2" t="s">
        <v>1924</v>
      </c>
      <c r="J365" s="2" t="s">
        <v>70</v>
      </c>
      <c r="K365" s="2"/>
      <c r="L365" s="2"/>
      <c r="M365" s="2"/>
    </row>
    <row r="366" spans="1:13" x14ac:dyDescent="0.5">
      <c r="A366" s="7">
        <v>44139.964004629626</v>
      </c>
      <c r="B366" s="2" t="s">
        <v>1925</v>
      </c>
      <c r="C366" s="2" t="s">
        <v>1926</v>
      </c>
      <c r="D366" s="2" t="s">
        <v>1927</v>
      </c>
      <c r="E366" s="2"/>
      <c r="F366" s="2" t="s">
        <v>554</v>
      </c>
      <c r="G366" s="2" t="s">
        <v>1638</v>
      </c>
      <c r="H366" s="2" t="s">
        <v>1928</v>
      </c>
      <c r="I366" s="2" t="s">
        <v>1929</v>
      </c>
      <c r="J366" s="2" t="s">
        <v>70</v>
      </c>
      <c r="K366" s="2" t="s">
        <v>26</v>
      </c>
      <c r="L366" s="2" t="s">
        <v>27</v>
      </c>
      <c r="M366" s="2"/>
    </row>
    <row r="367" spans="1:13" x14ac:dyDescent="0.5">
      <c r="A367" s="7">
        <v>44139.087407407409</v>
      </c>
      <c r="B367" s="2" t="s">
        <v>1930</v>
      </c>
      <c r="C367" s="2" t="s">
        <v>597</v>
      </c>
      <c r="D367" s="2" t="s">
        <v>1931</v>
      </c>
      <c r="E367" s="2"/>
      <c r="F367" s="2" t="s">
        <v>1932</v>
      </c>
      <c r="G367" s="2" t="s">
        <v>1638</v>
      </c>
      <c r="H367" s="2" t="s">
        <v>1933</v>
      </c>
      <c r="I367" s="2" t="s">
        <v>1934</v>
      </c>
      <c r="J367" s="2" t="s">
        <v>25</v>
      </c>
      <c r="K367" s="2" t="s">
        <v>26</v>
      </c>
      <c r="L367" s="2" t="s">
        <v>27</v>
      </c>
      <c r="M367" s="2"/>
    </row>
    <row r="368" spans="1:13" x14ac:dyDescent="0.5">
      <c r="A368" s="7">
        <v>44140.717430555553</v>
      </c>
      <c r="B368" s="2" t="s">
        <v>1935</v>
      </c>
      <c r="C368" s="2" t="s">
        <v>1936</v>
      </c>
      <c r="D368" s="2" t="s">
        <v>1937</v>
      </c>
      <c r="E368" s="2"/>
      <c r="F368" s="2" t="s">
        <v>1938</v>
      </c>
      <c r="G368" s="2" t="s">
        <v>1638</v>
      </c>
      <c r="H368" s="2" t="s">
        <v>1939</v>
      </c>
      <c r="I368" s="2" t="s">
        <v>1940</v>
      </c>
      <c r="J368" s="2" t="s">
        <v>55</v>
      </c>
      <c r="K368" s="2" t="s">
        <v>27</v>
      </c>
      <c r="L368" s="2"/>
      <c r="M368" s="2"/>
    </row>
    <row r="369" spans="1:13" x14ac:dyDescent="0.5">
      <c r="A369" s="7">
        <v>44139.791307870371</v>
      </c>
      <c r="B369" s="2" t="s">
        <v>1941</v>
      </c>
      <c r="C369" s="2" t="s">
        <v>205</v>
      </c>
      <c r="D369" s="2" t="s">
        <v>1942</v>
      </c>
      <c r="E369" s="2"/>
      <c r="F369" s="2" t="s">
        <v>1943</v>
      </c>
      <c r="G369" s="2" t="s">
        <v>1638</v>
      </c>
      <c r="H369" s="2" t="s">
        <v>1944</v>
      </c>
      <c r="I369" s="2" t="s">
        <v>1945</v>
      </c>
      <c r="J369" s="2" t="s">
        <v>34</v>
      </c>
      <c r="K369" s="2"/>
      <c r="L369" s="2" t="s">
        <v>26</v>
      </c>
      <c r="M369" s="2"/>
    </row>
    <row r="370" spans="1:13" x14ac:dyDescent="0.5">
      <c r="A370" s="7">
        <v>44140.549861111111</v>
      </c>
      <c r="B370" s="2" t="s">
        <v>1946</v>
      </c>
      <c r="C370" s="2" t="s">
        <v>1876</v>
      </c>
      <c r="D370" s="2" t="s">
        <v>1947</v>
      </c>
      <c r="E370" s="2"/>
      <c r="F370" s="2" t="s">
        <v>733</v>
      </c>
      <c r="G370" s="2" t="s">
        <v>1638</v>
      </c>
      <c r="H370" s="2" t="s">
        <v>1948</v>
      </c>
      <c r="I370" s="2" t="s">
        <v>1949</v>
      </c>
      <c r="J370" s="2" t="s">
        <v>25</v>
      </c>
      <c r="K370" s="2" t="s">
        <v>26</v>
      </c>
      <c r="L370" s="2" t="s">
        <v>26</v>
      </c>
      <c r="M370" s="2"/>
    </row>
    <row r="371" spans="1:13" x14ac:dyDescent="0.5">
      <c r="A371" s="7">
        <v>44139.491712962961</v>
      </c>
      <c r="B371" s="2" t="s">
        <v>1950</v>
      </c>
      <c r="C371" s="2" t="s">
        <v>1876</v>
      </c>
      <c r="D371" s="2" t="s">
        <v>1951</v>
      </c>
      <c r="E371" s="2"/>
      <c r="F371" s="2" t="s">
        <v>733</v>
      </c>
      <c r="G371" s="2" t="s">
        <v>1638</v>
      </c>
      <c r="H371" s="2" t="s">
        <v>1952</v>
      </c>
      <c r="I371" s="2" t="s">
        <v>1953</v>
      </c>
      <c r="J371" s="2" t="s">
        <v>25</v>
      </c>
      <c r="K371" s="2"/>
      <c r="L371" s="2"/>
      <c r="M371" s="2"/>
    </row>
    <row r="372" spans="1:13" x14ac:dyDescent="0.5">
      <c r="A372" s="7">
        <v>44140.350162037037</v>
      </c>
      <c r="B372" s="2" t="s">
        <v>1954</v>
      </c>
      <c r="C372" s="2" t="s">
        <v>65</v>
      </c>
      <c r="D372" s="2" t="s">
        <v>1955</v>
      </c>
      <c r="E372" s="2"/>
      <c r="F372" s="2" t="s">
        <v>1956</v>
      </c>
      <c r="G372" s="2" t="s">
        <v>1638</v>
      </c>
      <c r="H372" s="2" t="s">
        <v>1957</v>
      </c>
      <c r="I372" s="2" t="s">
        <v>1958</v>
      </c>
      <c r="J372" s="2" t="s">
        <v>55</v>
      </c>
      <c r="K372" s="2"/>
      <c r="L372" s="2" t="s">
        <v>27</v>
      </c>
      <c r="M372" s="2"/>
    </row>
    <row r="373" spans="1:13" x14ac:dyDescent="0.5">
      <c r="A373" s="7">
        <v>44138.916805555556</v>
      </c>
      <c r="B373" s="2" t="s">
        <v>1959</v>
      </c>
      <c r="C373" s="2" t="s">
        <v>634</v>
      </c>
      <c r="D373" s="2" t="s">
        <v>1960</v>
      </c>
      <c r="E373" s="2"/>
      <c r="F373" s="2" t="s">
        <v>1961</v>
      </c>
      <c r="G373" s="2" t="s">
        <v>1638</v>
      </c>
      <c r="H373" s="2" t="s">
        <v>1962</v>
      </c>
      <c r="I373" s="2" t="s">
        <v>1963</v>
      </c>
      <c r="J373" s="2" t="s">
        <v>55</v>
      </c>
      <c r="K373" s="2" t="s">
        <v>26</v>
      </c>
      <c r="L373" s="2" t="s">
        <v>26</v>
      </c>
      <c r="M373" s="2"/>
    </row>
    <row r="374" spans="1:13" x14ac:dyDescent="0.5">
      <c r="A374" s="7">
        <v>44138.791493055556</v>
      </c>
      <c r="B374" s="2" t="s">
        <v>1964</v>
      </c>
      <c r="C374" s="2" t="s">
        <v>50</v>
      </c>
      <c r="D374" s="2" t="s">
        <v>1965</v>
      </c>
      <c r="E374" s="2"/>
      <c r="F374" s="2" t="s">
        <v>1966</v>
      </c>
      <c r="G374" s="2" t="s">
        <v>1638</v>
      </c>
      <c r="H374" s="2" t="s">
        <v>1967</v>
      </c>
      <c r="I374" s="2" t="s">
        <v>1968</v>
      </c>
      <c r="J374" s="2" t="s">
        <v>70</v>
      </c>
      <c r="K374" s="2" t="s">
        <v>26</v>
      </c>
      <c r="L374" s="2"/>
      <c r="M374" s="2"/>
    </row>
    <row r="375" spans="1:13" x14ac:dyDescent="0.5">
      <c r="A375" s="7">
        <v>44139.989814814813</v>
      </c>
      <c r="B375" s="2" t="s">
        <v>1969</v>
      </c>
      <c r="C375" s="2" t="s">
        <v>966</v>
      </c>
      <c r="D375" s="2" t="s">
        <v>1970</v>
      </c>
      <c r="E375" s="2"/>
      <c r="F375" s="2" t="s">
        <v>1971</v>
      </c>
      <c r="G375" s="2" t="s">
        <v>1638</v>
      </c>
      <c r="H375" s="2" t="s">
        <v>1972</v>
      </c>
      <c r="I375" s="2" t="s">
        <v>1973</v>
      </c>
      <c r="J375" s="2" t="s">
        <v>55</v>
      </c>
      <c r="K375" s="2"/>
      <c r="L375" s="2"/>
      <c r="M375" s="2"/>
    </row>
    <row r="376" spans="1:13" x14ac:dyDescent="0.5">
      <c r="A376" s="7">
        <v>44139.758449074077</v>
      </c>
      <c r="B376" s="2" t="s">
        <v>1974</v>
      </c>
      <c r="C376" s="2" t="s">
        <v>1975</v>
      </c>
      <c r="D376" s="2" t="s">
        <v>1976</v>
      </c>
      <c r="E376" s="2"/>
      <c r="F376" s="2" t="s">
        <v>52</v>
      </c>
      <c r="G376" s="2" t="s">
        <v>1638</v>
      </c>
      <c r="H376" s="2" t="s">
        <v>1977</v>
      </c>
      <c r="I376" s="2" t="s">
        <v>1978</v>
      </c>
      <c r="J376" s="2" t="s">
        <v>55</v>
      </c>
      <c r="K376" s="2" t="s">
        <v>27</v>
      </c>
      <c r="L376" s="2" t="s">
        <v>26</v>
      </c>
      <c r="M376" s="2"/>
    </row>
    <row r="377" spans="1:13" x14ac:dyDescent="0.5">
      <c r="A377" s="7">
        <v>44138.797569444447</v>
      </c>
      <c r="B377" s="2" t="s">
        <v>1979</v>
      </c>
      <c r="C377" s="2" t="s">
        <v>1980</v>
      </c>
      <c r="D377" s="2" t="s">
        <v>1981</v>
      </c>
      <c r="E377" s="2"/>
      <c r="F377" s="2" t="s">
        <v>25</v>
      </c>
      <c r="G377" s="2" t="s">
        <v>1638</v>
      </c>
      <c r="H377" s="2" t="s">
        <v>1982</v>
      </c>
      <c r="I377" s="2" t="s">
        <v>1983</v>
      </c>
      <c r="J377" s="2" t="s">
        <v>70</v>
      </c>
      <c r="K377" s="2" t="s">
        <v>35</v>
      </c>
      <c r="L377" s="2" t="s">
        <v>27</v>
      </c>
      <c r="M377" s="2"/>
    </row>
    <row r="378" spans="1:13" x14ac:dyDescent="0.5">
      <c r="A378" s="7">
        <v>44140.551087962966</v>
      </c>
      <c r="B378" s="2" t="s">
        <v>1984</v>
      </c>
      <c r="C378" s="2" t="s">
        <v>115</v>
      </c>
      <c r="D378" s="2" t="s">
        <v>1985</v>
      </c>
      <c r="E378" s="2"/>
      <c r="F378" s="2" t="s">
        <v>1986</v>
      </c>
      <c r="G378" s="2" t="s">
        <v>1638</v>
      </c>
      <c r="H378" s="2" t="s">
        <v>1987</v>
      </c>
      <c r="I378" s="2" t="s">
        <v>1988</v>
      </c>
      <c r="J378" s="2" t="s">
        <v>55</v>
      </c>
      <c r="K378" s="2" t="s">
        <v>27</v>
      </c>
      <c r="L378" s="2"/>
      <c r="M378" s="2"/>
    </row>
    <row r="379" spans="1:13" x14ac:dyDescent="0.5">
      <c r="A379" s="7">
        <v>44140.28396990741</v>
      </c>
      <c r="B379" s="2" t="s">
        <v>1989</v>
      </c>
      <c r="C379" s="2" t="s">
        <v>65</v>
      </c>
      <c r="D379" s="2" t="s">
        <v>1990</v>
      </c>
      <c r="E379" s="2"/>
      <c r="F379" s="2" t="s">
        <v>1991</v>
      </c>
      <c r="G379" s="2" t="s">
        <v>1638</v>
      </c>
      <c r="H379" s="2" t="s">
        <v>1992</v>
      </c>
      <c r="I379" s="2" t="s">
        <v>1993</v>
      </c>
      <c r="J379" s="2" t="s">
        <v>70</v>
      </c>
      <c r="K379" s="2" t="s">
        <v>27</v>
      </c>
      <c r="L379" s="2" t="s">
        <v>27</v>
      </c>
      <c r="M379" s="2"/>
    </row>
    <row r="380" spans="1:13" x14ac:dyDescent="0.5">
      <c r="A380" s="7">
        <v>44140.615115740744</v>
      </c>
      <c r="B380" s="2" t="s">
        <v>1994</v>
      </c>
      <c r="C380" s="2" t="s">
        <v>1995</v>
      </c>
      <c r="D380" s="2" t="s">
        <v>1996</v>
      </c>
      <c r="E380" s="2"/>
      <c r="F380" s="2" t="s">
        <v>1997</v>
      </c>
      <c r="G380" s="2" t="s">
        <v>477</v>
      </c>
      <c r="H380" s="2" t="s">
        <v>1998</v>
      </c>
      <c r="I380" s="2" t="s">
        <v>1999</v>
      </c>
      <c r="J380" s="2" t="s">
        <v>55</v>
      </c>
      <c r="K380" s="2" t="s">
        <v>27</v>
      </c>
      <c r="L380" s="2" t="s">
        <v>27</v>
      </c>
      <c r="M380" s="2"/>
    </row>
    <row r="381" spans="1:13" x14ac:dyDescent="0.5">
      <c r="A381" s="7">
        <v>44139.784479166665</v>
      </c>
      <c r="B381" s="2" t="s">
        <v>2000</v>
      </c>
      <c r="C381" s="2" t="s">
        <v>1832</v>
      </c>
      <c r="D381" s="2" t="s">
        <v>2001</v>
      </c>
      <c r="E381" s="2"/>
      <c r="F381" s="2" t="s">
        <v>2002</v>
      </c>
      <c r="G381" s="2" t="s">
        <v>2003</v>
      </c>
      <c r="H381" s="2" t="s">
        <v>2004</v>
      </c>
      <c r="I381" s="2" t="s">
        <v>2005</v>
      </c>
      <c r="J381" s="2" t="s">
        <v>55</v>
      </c>
      <c r="K381" s="2"/>
      <c r="L381" s="2"/>
      <c r="M381" s="2"/>
    </row>
    <row r="382" spans="1:13" x14ac:dyDescent="0.5">
      <c r="A382" s="7">
        <v>44138.99423611111</v>
      </c>
      <c r="B382" s="2" t="s">
        <v>2006</v>
      </c>
      <c r="C382" s="2" t="s">
        <v>65</v>
      </c>
      <c r="D382" s="2" t="s">
        <v>2007</v>
      </c>
      <c r="E382" s="2"/>
      <c r="F382" s="2" t="s">
        <v>2008</v>
      </c>
      <c r="G382" s="2" t="s">
        <v>2009</v>
      </c>
      <c r="H382" s="2" t="s">
        <v>2010</v>
      </c>
      <c r="I382" s="2" t="s">
        <v>2011</v>
      </c>
      <c r="J382" s="2" t="s">
        <v>55</v>
      </c>
      <c r="K382" s="2" t="s">
        <v>27</v>
      </c>
      <c r="L382" s="2" t="s">
        <v>27</v>
      </c>
      <c r="M382" s="2"/>
    </row>
    <row r="383" spans="1:13" x14ac:dyDescent="0.5">
      <c r="A383" s="7">
        <v>44139.62158564815</v>
      </c>
      <c r="B383" s="2" t="s">
        <v>2012</v>
      </c>
      <c r="C383" s="2" t="s">
        <v>310</v>
      </c>
      <c r="D383" s="2" t="s">
        <v>2013</v>
      </c>
      <c r="E383" s="2"/>
      <c r="F383" s="2" t="s">
        <v>2014</v>
      </c>
      <c r="G383" s="2" t="s">
        <v>2015</v>
      </c>
      <c r="H383" s="2" t="s">
        <v>2016</v>
      </c>
      <c r="I383" s="2" t="s">
        <v>2017</v>
      </c>
      <c r="J383" s="2" t="s">
        <v>55</v>
      </c>
      <c r="K383" s="2" t="s">
        <v>27</v>
      </c>
      <c r="L383" s="2" t="s">
        <v>27</v>
      </c>
      <c r="M383" s="2"/>
    </row>
    <row r="384" spans="1:13" x14ac:dyDescent="0.5">
      <c r="A384" s="7">
        <v>44140.375300925924</v>
      </c>
      <c r="B384" s="2" t="s">
        <v>2018</v>
      </c>
      <c r="C384" s="2" t="s">
        <v>2019</v>
      </c>
      <c r="D384" s="2" t="s">
        <v>2020</v>
      </c>
      <c r="E384" s="2"/>
      <c r="F384" s="2" t="s">
        <v>2021</v>
      </c>
      <c r="G384" s="2" t="s">
        <v>477</v>
      </c>
      <c r="H384" s="2" t="s">
        <v>2022</v>
      </c>
      <c r="I384" s="2" t="s">
        <v>2023</v>
      </c>
      <c r="J384" s="2" t="s">
        <v>34</v>
      </c>
      <c r="K384" s="2" t="s">
        <v>27</v>
      </c>
      <c r="L384" s="2"/>
      <c r="M384" s="2"/>
    </row>
    <row r="385" spans="1:13" x14ac:dyDescent="0.5">
      <c r="A385" s="7">
        <v>44139.639097222222</v>
      </c>
      <c r="B385" s="2" t="s">
        <v>2024</v>
      </c>
      <c r="C385" s="2" t="s">
        <v>115</v>
      </c>
      <c r="D385" s="2" t="s">
        <v>2025</v>
      </c>
      <c r="E385" s="2"/>
      <c r="F385" s="2" t="s">
        <v>2026</v>
      </c>
      <c r="G385" s="2" t="s">
        <v>2027</v>
      </c>
      <c r="H385" s="2" t="s">
        <v>2028</v>
      </c>
      <c r="I385" s="2" t="s">
        <v>2029</v>
      </c>
      <c r="J385" s="2" t="s">
        <v>55</v>
      </c>
      <c r="K385" s="2"/>
      <c r="L385" s="2" t="s">
        <v>26</v>
      </c>
      <c r="M385" s="2"/>
    </row>
    <row r="386" spans="1:13" x14ac:dyDescent="0.5">
      <c r="A386" s="7">
        <v>44140.17900462963</v>
      </c>
      <c r="B386" s="2" t="s">
        <v>2030</v>
      </c>
      <c r="C386" s="2" t="s">
        <v>57</v>
      </c>
      <c r="D386" s="2" t="s">
        <v>2031</v>
      </c>
      <c r="E386" s="2"/>
      <c r="F386" s="2" t="s">
        <v>2032</v>
      </c>
      <c r="G386" s="2" t="s">
        <v>2009</v>
      </c>
      <c r="H386" s="2" t="s">
        <v>2033</v>
      </c>
      <c r="I386" s="2" t="s">
        <v>2034</v>
      </c>
      <c r="J386" s="2" t="s">
        <v>25</v>
      </c>
      <c r="K386" s="2" t="s">
        <v>27</v>
      </c>
      <c r="L386" s="2" t="s">
        <v>26</v>
      </c>
      <c r="M386" s="2"/>
    </row>
    <row r="387" spans="1:13" x14ac:dyDescent="0.5">
      <c r="A387" s="7">
        <v>44138.806643518517</v>
      </c>
      <c r="B387" s="2" t="s">
        <v>2035</v>
      </c>
      <c r="C387" s="2" t="s">
        <v>2036</v>
      </c>
      <c r="D387" s="2" t="s">
        <v>2037</v>
      </c>
      <c r="E387" s="2"/>
      <c r="F387" s="2" t="s">
        <v>2038</v>
      </c>
      <c r="G387" s="2" t="s">
        <v>477</v>
      </c>
      <c r="H387" s="2" t="s">
        <v>2039</v>
      </c>
      <c r="I387" s="2" t="s">
        <v>2040</v>
      </c>
      <c r="J387" s="2" t="s">
        <v>25</v>
      </c>
      <c r="K387" s="2"/>
      <c r="L387" s="2" t="s">
        <v>27</v>
      </c>
      <c r="M387" s="2"/>
    </row>
    <row r="388" spans="1:13" x14ac:dyDescent="0.5">
      <c r="A388" s="7">
        <v>44140.682650462964</v>
      </c>
      <c r="B388" s="2" t="s">
        <v>2041</v>
      </c>
      <c r="C388" s="2" t="s">
        <v>2042</v>
      </c>
      <c r="D388" s="2" t="s">
        <v>2043</v>
      </c>
      <c r="E388" s="2"/>
      <c r="F388" s="2" t="s">
        <v>2044</v>
      </c>
      <c r="G388" s="2" t="s">
        <v>2015</v>
      </c>
      <c r="H388" s="2" t="s">
        <v>2045</v>
      </c>
      <c r="I388" s="2" t="s">
        <v>2046</v>
      </c>
      <c r="J388" s="2" t="s">
        <v>55</v>
      </c>
      <c r="K388" s="2" t="s">
        <v>27</v>
      </c>
      <c r="L388" s="2"/>
      <c r="M388" s="2"/>
    </row>
    <row r="389" spans="1:13" x14ac:dyDescent="0.5">
      <c r="A389" s="7">
        <v>44139.175729166665</v>
      </c>
      <c r="B389" s="2" t="s">
        <v>2047</v>
      </c>
      <c r="C389" s="2" t="s">
        <v>1328</v>
      </c>
      <c r="D389" s="2" t="s">
        <v>2048</v>
      </c>
      <c r="E389" s="2"/>
      <c r="F389" s="2" t="s">
        <v>2049</v>
      </c>
      <c r="G389" s="2" t="s">
        <v>2015</v>
      </c>
      <c r="H389" s="2" t="s">
        <v>2050</v>
      </c>
      <c r="I389" s="2" t="s">
        <v>2051</v>
      </c>
      <c r="J389" s="2" t="s">
        <v>55</v>
      </c>
      <c r="K389" s="2" t="s">
        <v>26</v>
      </c>
      <c r="L389" s="2" t="s">
        <v>26</v>
      </c>
      <c r="M389" s="2"/>
    </row>
    <row r="390" spans="1:13" x14ac:dyDescent="0.5">
      <c r="A390" s="7">
        <v>44139.22892361111</v>
      </c>
      <c r="B390" s="2" t="s">
        <v>2052</v>
      </c>
      <c r="C390" s="2" t="s">
        <v>115</v>
      </c>
      <c r="D390" s="2" t="s">
        <v>2053</v>
      </c>
      <c r="E390" s="2"/>
      <c r="F390" s="2" t="s">
        <v>2054</v>
      </c>
      <c r="G390" s="2" t="s">
        <v>477</v>
      </c>
      <c r="H390" s="2" t="s">
        <v>2055</v>
      </c>
      <c r="I390" s="2" t="s">
        <v>2056</v>
      </c>
      <c r="J390" s="2" t="s">
        <v>55</v>
      </c>
      <c r="K390" s="2" t="s">
        <v>26</v>
      </c>
      <c r="L390" s="2"/>
      <c r="M390" s="2"/>
    </row>
    <row r="391" spans="1:13" x14ac:dyDescent="0.5">
      <c r="A391" s="7">
        <v>44140.270868055559</v>
      </c>
      <c r="B391" s="2" t="s">
        <v>2057</v>
      </c>
      <c r="C391" s="2" t="s">
        <v>2058</v>
      </c>
      <c r="D391" s="2" t="s">
        <v>2059</v>
      </c>
      <c r="E391" s="2"/>
      <c r="F391" s="2" t="s">
        <v>2060</v>
      </c>
      <c r="G391" s="2" t="s">
        <v>2009</v>
      </c>
      <c r="H391" s="2" t="s">
        <v>2061</v>
      </c>
      <c r="I391" s="2" t="s">
        <v>2062</v>
      </c>
      <c r="J391" s="2" t="s">
        <v>25</v>
      </c>
      <c r="K391" s="2" t="s">
        <v>27</v>
      </c>
      <c r="L391" s="2" t="s">
        <v>27</v>
      </c>
      <c r="M391" s="2"/>
    </row>
    <row r="392" spans="1:13" x14ac:dyDescent="0.5">
      <c r="A392" s="7">
        <v>44140.474143518521</v>
      </c>
      <c r="B392" s="2" t="s">
        <v>2063</v>
      </c>
      <c r="C392" s="2" t="s">
        <v>2064</v>
      </c>
      <c r="D392" s="2" t="s">
        <v>2065</v>
      </c>
      <c r="E392" s="2"/>
      <c r="F392" s="2" t="s">
        <v>2066</v>
      </c>
      <c r="G392" s="2" t="s">
        <v>2009</v>
      </c>
      <c r="H392" s="2" t="s">
        <v>2067</v>
      </c>
      <c r="I392" s="2" t="s">
        <v>2068</v>
      </c>
      <c r="J392" s="2" t="s">
        <v>55</v>
      </c>
      <c r="K392" s="2"/>
      <c r="L392" s="2"/>
      <c r="M392" s="2"/>
    </row>
    <row r="393" spans="1:13" x14ac:dyDescent="0.5">
      <c r="A393" s="7">
        <v>44138.972939814812</v>
      </c>
      <c r="B393" s="2" t="s">
        <v>2069</v>
      </c>
      <c r="C393" s="2" t="s">
        <v>115</v>
      </c>
      <c r="D393" s="2" t="s">
        <v>2070</v>
      </c>
      <c r="E393" s="2"/>
      <c r="F393" s="2" t="s">
        <v>2071</v>
      </c>
      <c r="G393" s="2" t="s">
        <v>2015</v>
      </c>
      <c r="H393" s="2" t="s">
        <v>2072</v>
      </c>
      <c r="I393" s="2" t="s">
        <v>2073</v>
      </c>
      <c r="J393" s="2" t="s">
        <v>70</v>
      </c>
      <c r="K393" s="2" t="s">
        <v>27</v>
      </c>
      <c r="L393" s="2" t="s">
        <v>26</v>
      </c>
      <c r="M393" s="2"/>
    </row>
    <row r="394" spans="1:13" x14ac:dyDescent="0.5">
      <c r="A394" s="7">
        <v>44140.200358796297</v>
      </c>
      <c r="B394" s="2" t="s">
        <v>2074</v>
      </c>
      <c r="C394" s="2" t="s">
        <v>2075</v>
      </c>
      <c r="D394" s="2" t="s">
        <v>2076</v>
      </c>
      <c r="E394" s="2"/>
      <c r="F394" s="2" t="s">
        <v>2077</v>
      </c>
      <c r="G394" s="2" t="s">
        <v>2009</v>
      </c>
      <c r="H394" s="2" t="s">
        <v>2078</v>
      </c>
      <c r="I394" s="2" t="s">
        <v>2079</v>
      </c>
      <c r="J394" s="2" t="s">
        <v>70</v>
      </c>
      <c r="K394" s="2" t="s">
        <v>27</v>
      </c>
      <c r="L394" s="2" t="s">
        <v>27</v>
      </c>
      <c r="M394" s="2"/>
    </row>
    <row r="395" spans="1:13" x14ac:dyDescent="0.5">
      <c r="A395" s="7">
        <v>44139.809664351851</v>
      </c>
      <c r="B395" s="2" t="s">
        <v>2080</v>
      </c>
      <c r="C395" s="2" t="s">
        <v>2081</v>
      </c>
      <c r="D395" s="2" t="s">
        <v>2082</v>
      </c>
      <c r="E395" s="2"/>
      <c r="F395" s="2" t="s">
        <v>2083</v>
      </c>
      <c r="G395" s="2" t="s">
        <v>2084</v>
      </c>
      <c r="H395" s="2" t="s">
        <v>2085</v>
      </c>
      <c r="I395" s="2" t="s">
        <v>2086</v>
      </c>
      <c r="J395" s="2" t="s">
        <v>34</v>
      </c>
      <c r="K395" s="2" t="s">
        <v>27</v>
      </c>
      <c r="L395" s="2" t="s">
        <v>26</v>
      </c>
      <c r="M395" s="2"/>
    </row>
    <row r="396" spans="1:13" x14ac:dyDescent="0.5">
      <c r="A396" s="7">
        <v>44140.005636574075</v>
      </c>
      <c r="B396" s="2" t="s">
        <v>2087</v>
      </c>
      <c r="C396" s="2" t="s">
        <v>661</v>
      </c>
      <c r="D396" s="2" t="s">
        <v>2088</v>
      </c>
      <c r="E396" s="2"/>
      <c r="F396" s="2" t="s">
        <v>2089</v>
      </c>
      <c r="G396" s="2" t="s">
        <v>477</v>
      </c>
      <c r="H396" s="2" t="s">
        <v>2090</v>
      </c>
      <c r="I396" s="2" t="s">
        <v>2091</v>
      </c>
      <c r="J396" s="2" t="s">
        <v>25</v>
      </c>
      <c r="K396" s="2"/>
      <c r="L396" s="2"/>
      <c r="M396" s="2"/>
    </row>
    <row r="397" spans="1:13" x14ac:dyDescent="0.5">
      <c r="A397" s="7">
        <v>44139.658402777779</v>
      </c>
      <c r="B397" s="2" t="s">
        <v>2092</v>
      </c>
      <c r="C397" s="2" t="s">
        <v>109</v>
      </c>
      <c r="D397" s="2" t="s">
        <v>2093</v>
      </c>
      <c r="E397" s="2"/>
      <c r="F397" s="2" t="s">
        <v>2094</v>
      </c>
      <c r="G397" s="2" t="s">
        <v>2027</v>
      </c>
      <c r="H397" s="2" t="s">
        <v>2095</v>
      </c>
      <c r="I397" s="2" t="s">
        <v>2096</v>
      </c>
      <c r="J397" s="2" t="s">
        <v>55</v>
      </c>
      <c r="K397" s="2" t="s">
        <v>27</v>
      </c>
      <c r="L397" s="2" t="s">
        <v>27</v>
      </c>
      <c r="M397" s="2"/>
    </row>
    <row r="398" spans="1:13" x14ac:dyDescent="0.5">
      <c r="A398" s="7">
        <v>44139.674305555556</v>
      </c>
      <c r="B398" s="2" t="s">
        <v>2097</v>
      </c>
      <c r="C398" s="2" t="s">
        <v>156</v>
      </c>
      <c r="D398" s="2" t="s">
        <v>2098</v>
      </c>
      <c r="E398" s="2"/>
      <c r="F398" s="2" t="s">
        <v>2099</v>
      </c>
      <c r="G398" s="2" t="s">
        <v>2009</v>
      </c>
      <c r="H398" s="2" t="s">
        <v>2100</v>
      </c>
      <c r="I398" s="2" t="s">
        <v>2101</v>
      </c>
      <c r="J398" s="2" t="s">
        <v>25</v>
      </c>
      <c r="K398" s="2" t="s">
        <v>27</v>
      </c>
      <c r="L398" s="2"/>
      <c r="M398" s="2"/>
    </row>
    <row r="399" spans="1:13" x14ac:dyDescent="0.5">
      <c r="A399" s="7">
        <v>44139.430173611108</v>
      </c>
      <c r="B399" s="2" t="s">
        <v>2102</v>
      </c>
      <c r="C399" s="2" t="s">
        <v>547</v>
      </c>
      <c r="D399" s="2" t="s">
        <v>2103</v>
      </c>
      <c r="E399" s="2"/>
      <c r="F399" s="2" t="s">
        <v>2104</v>
      </c>
      <c r="G399" s="2" t="s">
        <v>2003</v>
      </c>
      <c r="H399" s="2" t="s">
        <v>2105</v>
      </c>
      <c r="I399" s="2" t="s">
        <v>2106</v>
      </c>
      <c r="J399" s="2" t="s">
        <v>70</v>
      </c>
      <c r="K399" s="2" t="s">
        <v>26</v>
      </c>
      <c r="L399" s="2" t="s">
        <v>27</v>
      </c>
      <c r="M399" s="2"/>
    </row>
    <row r="400" spans="1:13" x14ac:dyDescent="0.5">
      <c r="A400" s="7">
        <v>44139.966319444444</v>
      </c>
      <c r="B400" s="2" t="s">
        <v>2107</v>
      </c>
      <c r="C400" s="2" t="s">
        <v>2108</v>
      </c>
      <c r="D400" s="2" t="s">
        <v>2109</v>
      </c>
      <c r="E400" s="2"/>
      <c r="F400" s="2" t="s">
        <v>2110</v>
      </c>
      <c r="G400" s="2" t="s">
        <v>2015</v>
      </c>
      <c r="H400" s="2" t="s">
        <v>2111</v>
      </c>
      <c r="I400" s="2" t="s">
        <v>2112</v>
      </c>
      <c r="J400" s="2" t="s">
        <v>34</v>
      </c>
      <c r="K400" s="2" t="s">
        <v>27</v>
      </c>
      <c r="L400" s="2"/>
      <c r="M400" s="2"/>
    </row>
    <row r="401" spans="1:13" x14ac:dyDescent="0.5">
      <c r="A401" s="7">
        <v>44140.354398148149</v>
      </c>
      <c r="B401" s="2" t="s">
        <v>2113</v>
      </c>
      <c r="C401" s="2" t="s">
        <v>2114</v>
      </c>
      <c r="D401" s="2" t="s">
        <v>2115</v>
      </c>
      <c r="E401" s="2"/>
      <c r="F401" s="2" t="s">
        <v>2116</v>
      </c>
      <c r="G401" s="2" t="s">
        <v>477</v>
      </c>
      <c r="H401" s="2" t="s">
        <v>2117</v>
      </c>
      <c r="I401" s="2" t="s">
        <v>2118</v>
      </c>
      <c r="J401" s="2" t="s">
        <v>70</v>
      </c>
      <c r="K401" s="2"/>
      <c r="L401" s="2" t="s">
        <v>26</v>
      </c>
      <c r="M401" s="2"/>
    </row>
    <row r="402" spans="1:13" x14ac:dyDescent="0.5">
      <c r="A402" s="7">
        <v>44140.104722222219</v>
      </c>
      <c r="B402" s="2" t="s">
        <v>2119</v>
      </c>
      <c r="C402" s="2" t="s">
        <v>115</v>
      </c>
      <c r="D402" s="2" t="s">
        <v>2120</v>
      </c>
      <c r="E402" s="2"/>
      <c r="F402" s="2" t="s">
        <v>2121</v>
      </c>
      <c r="G402" s="2" t="s">
        <v>477</v>
      </c>
      <c r="H402" s="2" t="s">
        <v>2122</v>
      </c>
      <c r="I402" s="2" t="s">
        <v>2123</v>
      </c>
      <c r="J402" s="2" t="s">
        <v>34</v>
      </c>
      <c r="K402" s="2" t="s">
        <v>27</v>
      </c>
      <c r="L402" s="2" t="s">
        <v>27</v>
      </c>
      <c r="M402" s="2"/>
    </row>
    <row r="403" spans="1:13" x14ac:dyDescent="0.5">
      <c r="A403" s="7">
        <v>44140.431388888886</v>
      </c>
      <c r="B403" s="2" t="s">
        <v>2124</v>
      </c>
      <c r="C403" s="2" t="s">
        <v>2125</v>
      </c>
      <c r="D403" s="2" t="s">
        <v>2126</v>
      </c>
      <c r="E403" s="2"/>
      <c r="F403" s="2" t="s">
        <v>2127</v>
      </c>
      <c r="G403" s="2" t="s">
        <v>2015</v>
      </c>
      <c r="H403" s="2" t="s">
        <v>2128</v>
      </c>
      <c r="I403" s="2" t="s">
        <v>2129</v>
      </c>
      <c r="J403" s="2" t="s">
        <v>25</v>
      </c>
      <c r="K403" s="2" t="s">
        <v>27</v>
      </c>
      <c r="L403" s="2"/>
      <c r="M403" s="2"/>
    </row>
    <row r="404" spans="1:13" x14ac:dyDescent="0.5">
      <c r="A404" s="7">
        <v>44139.324780092589</v>
      </c>
      <c r="B404" s="2" t="s">
        <v>2130</v>
      </c>
      <c r="C404" s="2" t="s">
        <v>2131</v>
      </c>
      <c r="D404" s="2" t="s">
        <v>2132</v>
      </c>
      <c r="E404" s="2"/>
      <c r="F404" s="2" t="s">
        <v>2133</v>
      </c>
      <c r="G404" s="2" t="s">
        <v>477</v>
      </c>
      <c r="H404" s="2" t="s">
        <v>2134</v>
      </c>
      <c r="I404" s="2" t="s">
        <v>2135</v>
      </c>
      <c r="J404" s="2" t="s">
        <v>55</v>
      </c>
      <c r="K404" s="2"/>
      <c r="L404" s="2" t="s">
        <v>27</v>
      </c>
      <c r="M404" s="2"/>
    </row>
    <row r="405" spans="1:13" x14ac:dyDescent="0.5">
      <c r="A405" s="7">
        <v>44139.149768518517</v>
      </c>
      <c r="B405" s="2" t="s">
        <v>2136</v>
      </c>
      <c r="C405" s="2" t="s">
        <v>2137</v>
      </c>
      <c r="D405" s="2" t="s">
        <v>2138</v>
      </c>
      <c r="E405" s="2"/>
      <c r="F405" s="2" t="s">
        <v>2139</v>
      </c>
      <c r="G405" s="2" t="s">
        <v>2015</v>
      </c>
      <c r="H405" s="2" t="s">
        <v>2140</v>
      </c>
      <c r="I405" s="2" t="s">
        <v>2141</v>
      </c>
      <c r="J405" s="2" t="s">
        <v>70</v>
      </c>
      <c r="K405" s="2" t="s">
        <v>26</v>
      </c>
      <c r="L405" s="2" t="s">
        <v>26</v>
      </c>
      <c r="M405" s="2"/>
    </row>
    <row r="406" spans="1:13" x14ac:dyDescent="0.5">
      <c r="A406" s="7">
        <v>44140.014664351853</v>
      </c>
      <c r="B406" s="2" t="s">
        <v>2142</v>
      </c>
      <c r="C406" s="2" t="s">
        <v>345</v>
      </c>
      <c r="D406" s="2" t="s">
        <v>2143</v>
      </c>
      <c r="E406" s="2"/>
      <c r="F406" s="2" t="s">
        <v>2144</v>
      </c>
      <c r="G406" s="2" t="s">
        <v>477</v>
      </c>
      <c r="H406" s="2" t="s">
        <v>2145</v>
      </c>
      <c r="I406" s="2" t="s">
        <v>2146</v>
      </c>
      <c r="J406" s="2" t="s">
        <v>55</v>
      </c>
      <c r="K406" s="2"/>
      <c r="L406" s="2" t="s">
        <v>27</v>
      </c>
      <c r="M406" s="2"/>
    </row>
    <row r="407" spans="1:13" x14ac:dyDescent="0.5">
      <c r="A407" s="7">
        <v>44139.110289351855</v>
      </c>
      <c r="B407" s="2" t="s">
        <v>2147</v>
      </c>
      <c r="C407" s="2" t="s">
        <v>2148</v>
      </c>
      <c r="D407" s="2" t="s">
        <v>2149</v>
      </c>
      <c r="E407" s="2"/>
      <c r="F407" s="2" t="s">
        <v>2150</v>
      </c>
      <c r="G407" s="2" t="s">
        <v>2009</v>
      </c>
      <c r="H407" s="2" t="s">
        <v>2151</v>
      </c>
      <c r="I407" s="2" t="s">
        <v>2152</v>
      </c>
      <c r="J407" s="2" t="s">
        <v>34</v>
      </c>
      <c r="K407" s="2"/>
      <c r="L407" s="2" t="s">
        <v>26</v>
      </c>
      <c r="M407" s="2"/>
    </row>
    <row r="408" spans="1:13" x14ac:dyDescent="0.5">
      <c r="A408" s="7">
        <v>44139.108657407407</v>
      </c>
      <c r="B408" s="2" t="s">
        <v>2153</v>
      </c>
      <c r="C408" s="2" t="s">
        <v>72</v>
      </c>
      <c r="D408" s="2" t="s">
        <v>2154</v>
      </c>
      <c r="E408" s="2"/>
      <c r="F408" s="2" t="s">
        <v>2155</v>
      </c>
      <c r="G408" s="2" t="s">
        <v>2084</v>
      </c>
      <c r="H408" s="2" t="s">
        <v>2156</v>
      </c>
      <c r="I408" s="2" t="s">
        <v>2157</v>
      </c>
      <c r="J408" s="2" t="s">
        <v>70</v>
      </c>
      <c r="K408" s="2"/>
      <c r="L408" s="2"/>
      <c r="M408" s="2"/>
    </row>
    <row r="409" spans="1:13" x14ac:dyDescent="0.5">
      <c r="A409" s="7">
        <v>44140.634212962963</v>
      </c>
      <c r="B409" s="2" t="s">
        <v>2158</v>
      </c>
      <c r="C409" s="2" t="s">
        <v>2159</v>
      </c>
      <c r="D409" s="2" t="s">
        <v>2160</v>
      </c>
      <c r="E409" s="2"/>
      <c r="F409" s="2" t="s">
        <v>2161</v>
      </c>
      <c r="G409" s="2" t="s">
        <v>2015</v>
      </c>
      <c r="H409" s="2" t="s">
        <v>2162</v>
      </c>
      <c r="I409" s="2" t="s">
        <v>2163</v>
      </c>
      <c r="J409" s="2" t="s">
        <v>34</v>
      </c>
      <c r="K409" s="2" t="s">
        <v>26</v>
      </c>
      <c r="L409" s="2" t="s">
        <v>26</v>
      </c>
      <c r="M409" s="2"/>
    </row>
    <row r="410" spans="1:13" x14ac:dyDescent="0.5">
      <c r="A410" s="7">
        <v>44140.564664351848</v>
      </c>
      <c r="B410" s="2" t="s">
        <v>2164</v>
      </c>
      <c r="C410" s="2" t="s">
        <v>1328</v>
      </c>
      <c r="D410" s="2" t="s">
        <v>2165</v>
      </c>
      <c r="E410" s="2"/>
      <c r="F410" s="2" t="s">
        <v>2166</v>
      </c>
      <c r="G410" s="2" t="s">
        <v>2009</v>
      </c>
      <c r="H410" s="2" t="s">
        <v>2167</v>
      </c>
      <c r="I410" s="2" t="s">
        <v>2168</v>
      </c>
      <c r="J410" s="2" t="s">
        <v>70</v>
      </c>
      <c r="K410" s="2" t="s">
        <v>27</v>
      </c>
      <c r="L410" s="2"/>
      <c r="M410" s="2"/>
    </row>
    <row r="411" spans="1:13" x14ac:dyDescent="0.5">
      <c r="A411" s="7">
        <v>44139.72896990741</v>
      </c>
      <c r="B411" s="2" t="s">
        <v>2169</v>
      </c>
      <c r="C411" s="2" t="s">
        <v>310</v>
      </c>
      <c r="D411" s="2" t="s">
        <v>2170</v>
      </c>
      <c r="E411" s="2"/>
      <c r="F411" s="2" t="s">
        <v>2171</v>
      </c>
      <c r="G411" s="2" t="s">
        <v>2015</v>
      </c>
      <c r="H411" s="2" t="s">
        <v>2172</v>
      </c>
      <c r="I411" s="2" t="s">
        <v>2173</v>
      </c>
      <c r="J411" s="2" t="s">
        <v>25</v>
      </c>
      <c r="K411" s="2" t="s">
        <v>27</v>
      </c>
      <c r="L411" s="2" t="s">
        <v>26</v>
      </c>
      <c r="M411" s="2"/>
    </row>
    <row r="412" spans="1:13" x14ac:dyDescent="0.5">
      <c r="A412" s="7">
        <v>44140.747789351852</v>
      </c>
      <c r="B412" s="2" t="s">
        <v>2174</v>
      </c>
      <c r="C412" s="2" t="s">
        <v>2175</v>
      </c>
      <c r="D412" s="2" t="s">
        <v>2176</v>
      </c>
      <c r="E412" s="2"/>
      <c r="F412" s="2" t="s">
        <v>2177</v>
      </c>
      <c r="G412" s="2" t="s">
        <v>2003</v>
      </c>
      <c r="H412" s="2" t="s">
        <v>2178</v>
      </c>
      <c r="I412" s="2" t="s">
        <v>2179</v>
      </c>
      <c r="J412" s="2" t="s">
        <v>55</v>
      </c>
      <c r="K412" s="2" t="s">
        <v>26</v>
      </c>
      <c r="L412" s="2" t="s">
        <v>27</v>
      </c>
      <c r="M412" s="2"/>
    </row>
    <row r="413" spans="1:13" x14ac:dyDescent="0.5">
      <c r="A413" s="7">
        <v>44140.379537037035</v>
      </c>
      <c r="B413" s="2" t="s">
        <v>2180</v>
      </c>
      <c r="C413" s="2" t="s">
        <v>115</v>
      </c>
      <c r="D413" s="2" t="s">
        <v>2181</v>
      </c>
      <c r="E413" s="2"/>
      <c r="F413" s="2" t="s">
        <v>2182</v>
      </c>
      <c r="G413" s="2" t="s">
        <v>477</v>
      </c>
      <c r="H413" s="2" t="s">
        <v>2183</v>
      </c>
      <c r="I413" s="2" t="s">
        <v>2184</v>
      </c>
      <c r="J413" s="2" t="s">
        <v>34</v>
      </c>
      <c r="K413" s="2"/>
      <c r="L413" s="2" t="s">
        <v>26</v>
      </c>
      <c r="M413" s="2"/>
    </row>
    <row r="414" spans="1:13" x14ac:dyDescent="0.5">
      <c r="A414" s="7">
        <v>44140.275300925925</v>
      </c>
      <c r="B414" s="2" t="s">
        <v>2185</v>
      </c>
      <c r="C414" s="2" t="s">
        <v>115</v>
      </c>
      <c r="D414" s="2" t="s">
        <v>2186</v>
      </c>
      <c r="E414" s="2"/>
      <c r="F414" s="2" t="s">
        <v>2187</v>
      </c>
      <c r="G414" s="2" t="s">
        <v>477</v>
      </c>
      <c r="H414" s="2" t="s">
        <v>2188</v>
      </c>
      <c r="I414" s="2" t="s">
        <v>2189</v>
      </c>
      <c r="J414" s="2" t="s">
        <v>25</v>
      </c>
      <c r="K414" s="2"/>
      <c r="L414" s="2" t="s">
        <v>26</v>
      </c>
      <c r="M414" s="2"/>
    </row>
    <row r="415" spans="1:13" x14ac:dyDescent="0.5">
      <c r="A415" s="7">
        <v>44139.138344907406</v>
      </c>
      <c r="B415" s="2" t="s">
        <v>2190</v>
      </c>
      <c r="C415" s="2" t="s">
        <v>2191</v>
      </c>
      <c r="D415" s="2" t="s">
        <v>2192</v>
      </c>
      <c r="E415" s="2"/>
      <c r="F415" s="2" t="s">
        <v>2193</v>
      </c>
      <c r="G415" s="2" t="s">
        <v>2009</v>
      </c>
      <c r="H415" s="2" t="s">
        <v>2194</v>
      </c>
      <c r="I415" s="2" t="s">
        <v>2195</v>
      </c>
      <c r="J415" s="2" t="s">
        <v>55</v>
      </c>
      <c r="K415" s="2" t="s">
        <v>27</v>
      </c>
      <c r="L415" s="2" t="s">
        <v>27</v>
      </c>
      <c r="M415" s="2"/>
    </row>
    <row r="416" spans="1:13" x14ac:dyDescent="0.5">
      <c r="A416" s="7">
        <v>44140.445335648146</v>
      </c>
      <c r="B416" s="2" t="s">
        <v>2196</v>
      </c>
      <c r="C416" s="2" t="s">
        <v>115</v>
      </c>
      <c r="D416" s="2" t="s">
        <v>2197</v>
      </c>
      <c r="E416" s="2"/>
      <c r="F416" s="2" t="s">
        <v>2198</v>
      </c>
      <c r="G416" s="2" t="s">
        <v>477</v>
      </c>
      <c r="H416" s="2" t="s">
        <v>1998</v>
      </c>
      <c r="I416" s="2" t="s">
        <v>2199</v>
      </c>
      <c r="J416" s="2" t="s">
        <v>70</v>
      </c>
      <c r="K416" s="2" t="s">
        <v>27</v>
      </c>
      <c r="L416" s="2"/>
      <c r="M416" s="2"/>
    </row>
    <row r="417" spans="1:13" x14ac:dyDescent="0.5">
      <c r="A417" s="7">
        <v>44139.638993055552</v>
      </c>
      <c r="B417" s="2" t="s">
        <v>2200</v>
      </c>
      <c r="C417" s="2" t="s">
        <v>345</v>
      </c>
      <c r="D417" s="2" t="s">
        <v>2201</v>
      </c>
      <c r="E417" s="2"/>
      <c r="F417" s="2" t="s">
        <v>2202</v>
      </c>
      <c r="G417" s="2" t="s">
        <v>2084</v>
      </c>
      <c r="H417" s="2" t="s">
        <v>2203</v>
      </c>
      <c r="I417" s="2" t="s">
        <v>2204</v>
      </c>
      <c r="J417" s="2" t="s">
        <v>55</v>
      </c>
      <c r="K417" s="2"/>
      <c r="L417" s="2"/>
      <c r="M417" s="2"/>
    </row>
    <row r="418" spans="1:13" x14ac:dyDescent="0.5">
      <c r="A418" s="7">
        <v>44139.288576388892</v>
      </c>
      <c r="B418" s="2" t="s">
        <v>2205</v>
      </c>
      <c r="C418" s="2" t="s">
        <v>345</v>
      </c>
      <c r="D418" s="2" t="s">
        <v>2206</v>
      </c>
      <c r="E418" s="2"/>
      <c r="F418" s="2" t="s">
        <v>2207</v>
      </c>
      <c r="G418" s="2" t="s">
        <v>2009</v>
      </c>
      <c r="H418" s="2" t="s">
        <v>2208</v>
      </c>
      <c r="I418" s="2" t="s">
        <v>2209</v>
      </c>
      <c r="J418" s="2" t="s">
        <v>25</v>
      </c>
      <c r="K418" s="2" t="s">
        <v>27</v>
      </c>
      <c r="L418" s="2" t="s">
        <v>27</v>
      </c>
      <c r="M418" s="2"/>
    </row>
    <row r="419" spans="1:13" x14ac:dyDescent="0.5">
      <c r="A419" s="7">
        <v>44140.220763888887</v>
      </c>
      <c r="B419" s="2" t="s">
        <v>2210</v>
      </c>
      <c r="C419" s="2" t="s">
        <v>2211</v>
      </c>
      <c r="D419" s="2" t="s">
        <v>2212</v>
      </c>
      <c r="E419" s="2"/>
      <c r="F419" s="2" t="s">
        <v>2213</v>
      </c>
      <c r="G419" s="2" t="s">
        <v>2027</v>
      </c>
      <c r="H419" s="2" t="s">
        <v>2214</v>
      </c>
      <c r="I419" s="2" t="s">
        <v>2215</v>
      </c>
      <c r="J419" s="2" t="s">
        <v>70</v>
      </c>
      <c r="K419" s="2" t="s">
        <v>26</v>
      </c>
      <c r="L419" s="2" t="s">
        <v>26</v>
      </c>
      <c r="M419" s="2"/>
    </row>
    <row r="420" spans="1:13" x14ac:dyDescent="0.5">
      <c r="A420" s="7">
        <v>44140.396539351852</v>
      </c>
      <c r="B420" s="2" t="s">
        <v>2216</v>
      </c>
      <c r="C420" s="2" t="s">
        <v>57</v>
      </c>
      <c r="D420" s="2" t="s">
        <v>2217</v>
      </c>
      <c r="E420" s="2"/>
      <c r="F420" s="2" t="s">
        <v>2218</v>
      </c>
      <c r="G420" s="2" t="s">
        <v>477</v>
      </c>
      <c r="H420" s="2" t="s">
        <v>2219</v>
      </c>
      <c r="I420" s="2" t="s">
        <v>2220</v>
      </c>
      <c r="J420" s="2" t="s">
        <v>34</v>
      </c>
      <c r="K420" s="2" t="s">
        <v>26</v>
      </c>
      <c r="L420" s="2" t="s">
        <v>27</v>
      </c>
      <c r="M420" s="2"/>
    </row>
    <row r="421" spans="1:13" x14ac:dyDescent="0.5">
      <c r="A421" s="7">
        <v>44139.580891203703</v>
      </c>
      <c r="B421" s="2" t="s">
        <v>2221</v>
      </c>
      <c r="C421" s="2" t="s">
        <v>2222</v>
      </c>
      <c r="D421" s="2" t="s">
        <v>2223</v>
      </c>
      <c r="E421" s="2"/>
      <c r="F421" s="2" t="s">
        <v>2224</v>
      </c>
      <c r="G421" s="2" t="s">
        <v>2084</v>
      </c>
      <c r="H421" s="2" t="s">
        <v>2203</v>
      </c>
      <c r="I421" s="2" t="s">
        <v>2225</v>
      </c>
      <c r="J421" s="2" t="s">
        <v>34</v>
      </c>
      <c r="K421" s="2" t="s">
        <v>26</v>
      </c>
      <c r="L421" s="2" t="s">
        <v>26</v>
      </c>
      <c r="M421" s="2"/>
    </row>
    <row r="422" spans="1:13" x14ac:dyDescent="0.5">
      <c r="A422" s="7">
        <v>44138.825937499998</v>
      </c>
      <c r="B422" s="2" t="s">
        <v>2226</v>
      </c>
      <c r="C422" s="2" t="s">
        <v>2227</v>
      </c>
      <c r="D422" s="2" t="s">
        <v>2228</v>
      </c>
      <c r="E422" s="2"/>
      <c r="F422" s="2" t="s">
        <v>2229</v>
      </c>
      <c r="G422" s="2" t="s">
        <v>477</v>
      </c>
      <c r="H422" s="2" t="s">
        <v>2230</v>
      </c>
      <c r="I422" s="2" t="s">
        <v>2231</v>
      </c>
      <c r="J422" s="2" t="s">
        <v>34</v>
      </c>
      <c r="K422" s="2" t="s">
        <v>27</v>
      </c>
      <c r="L422" s="2"/>
      <c r="M422" s="2"/>
    </row>
    <row r="423" spans="1:13" x14ac:dyDescent="0.5">
      <c r="A423" s="7">
        <v>44139.501655092594</v>
      </c>
      <c r="B423" s="2" t="s">
        <v>2232</v>
      </c>
      <c r="C423" s="2" t="s">
        <v>2233</v>
      </c>
      <c r="D423" s="2" t="s">
        <v>2234</v>
      </c>
      <c r="E423" s="2"/>
      <c r="F423" s="2" t="s">
        <v>2235</v>
      </c>
      <c r="G423" s="2" t="s">
        <v>2015</v>
      </c>
      <c r="H423" s="2" t="s">
        <v>2236</v>
      </c>
      <c r="I423" s="2" t="s">
        <v>2237</v>
      </c>
      <c r="J423" s="2" t="s">
        <v>55</v>
      </c>
      <c r="K423" s="2"/>
      <c r="L423" s="2" t="s">
        <v>27</v>
      </c>
      <c r="M423" s="2"/>
    </row>
    <row r="424" spans="1:13" x14ac:dyDescent="0.5">
      <c r="A424" s="7">
        <v>44139.060208333336</v>
      </c>
      <c r="B424" s="2" t="s">
        <v>2238</v>
      </c>
      <c r="C424" s="2" t="s">
        <v>2239</v>
      </c>
      <c r="D424" s="2" t="s">
        <v>2240</v>
      </c>
      <c r="E424" s="2"/>
      <c r="F424" s="2" t="s">
        <v>2241</v>
      </c>
      <c r="G424" s="2" t="s">
        <v>2009</v>
      </c>
      <c r="H424" s="2" t="s">
        <v>2242</v>
      </c>
      <c r="I424" s="2" t="s">
        <v>2243</v>
      </c>
      <c r="J424" s="2" t="s">
        <v>34</v>
      </c>
      <c r="K424" s="2"/>
      <c r="L424" s="2" t="s">
        <v>26</v>
      </c>
      <c r="M424" s="2"/>
    </row>
    <row r="425" spans="1:13" x14ac:dyDescent="0.5">
      <c r="A425" s="7">
        <v>44138.943553240744</v>
      </c>
      <c r="B425" s="2" t="s">
        <v>2244</v>
      </c>
      <c r="C425" s="2" t="s">
        <v>115</v>
      </c>
      <c r="D425" s="2" t="s">
        <v>2245</v>
      </c>
      <c r="E425" s="2"/>
      <c r="F425" s="2" t="s">
        <v>2246</v>
      </c>
      <c r="G425" s="2" t="s">
        <v>2084</v>
      </c>
      <c r="H425" s="2" t="s">
        <v>2247</v>
      </c>
      <c r="I425" s="2" t="s">
        <v>2248</v>
      </c>
      <c r="J425" s="2" t="s">
        <v>70</v>
      </c>
      <c r="K425" s="2"/>
      <c r="L425" s="2"/>
      <c r="M425" s="2"/>
    </row>
    <row r="426" spans="1:13" x14ac:dyDescent="0.5">
      <c r="A426" s="7">
        <v>44140.562071759261</v>
      </c>
      <c r="B426" s="2" t="s">
        <v>2249</v>
      </c>
      <c r="C426" s="2" t="s">
        <v>2250</v>
      </c>
      <c r="D426" s="2" t="s">
        <v>2251</v>
      </c>
      <c r="E426" s="2"/>
      <c r="F426" s="2" t="s">
        <v>2252</v>
      </c>
      <c r="G426" s="2" t="s">
        <v>2084</v>
      </c>
      <c r="H426" s="2" t="s">
        <v>2203</v>
      </c>
      <c r="I426" s="2" t="s">
        <v>2253</v>
      </c>
      <c r="J426" s="2" t="s">
        <v>34</v>
      </c>
      <c r="K426" s="2" t="s">
        <v>26</v>
      </c>
      <c r="L426" s="2" t="s">
        <v>27</v>
      </c>
      <c r="M426" s="2"/>
    </row>
    <row r="427" spans="1:13" x14ac:dyDescent="0.5">
      <c r="A427" s="7">
        <v>44140.320949074077</v>
      </c>
      <c r="B427" s="2" t="s">
        <v>2254</v>
      </c>
      <c r="C427" s="2" t="s">
        <v>310</v>
      </c>
      <c r="D427" s="2" t="s">
        <v>2255</v>
      </c>
      <c r="E427" s="2"/>
      <c r="F427" s="2" t="s">
        <v>2256</v>
      </c>
      <c r="G427" s="2" t="s">
        <v>2015</v>
      </c>
      <c r="H427" s="2" t="s">
        <v>2257</v>
      </c>
      <c r="I427" s="2" t="s">
        <v>2258</v>
      </c>
      <c r="J427" s="2" t="s">
        <v>70</v>
      </c>
      <c r="K427" s="2" t="s">
        <v>26</v>
      </c>
      <c r="L427" s="2" t="s">
        <v>26</v>
      </c>
      <c r="M427" s="2"/>
    </row>
    <row r="428" spans="1:13" x14ac:dyDescent="0.5">
      <c r="A428" s="7">
        <v>44139.444849537038</v>
      </c>
      <c r="B428" s="2" t="s">
        <v>2259</v>
      </c>
      <c r="C428" s="2" t="s">
        <v>547</v>
      </c>
      <c r="D428" s="2" t="s">
        <v>2260</v>
      </c>
      <c r="E428" s="2"/>
      <c r="F428" s="2" t="s">
        <v>2261</v>
      </c>
      <c r="G428" s="2" t="s">
        <v>2015</v>
      </c>
      <c r="H428" s="2" t="s">
        <v>2045</v>
      </c>
      <c r="I428" s="2" t="s">
        <v>2262</v>
      </c>
      <c r="J428" s="2" t="s">
        <v>25</v>
      </c>
      <c r="K428" s="2" t="s">
        <v>26</v>
      </c>
      <c r="L428" s="2" t="s">
        <v>26</v>
      </c>
      <c r="M428" s="2"/>
    </row>
    <row r="429" spans="1:13" x14ac:dyDescent="0.5">
      <c r="A429" s="7">
        <v>44140.076296296298</v>
      </c>
      <c r="B429" s="2" t="s">
        <v>2263</v>
      </c>
      <c r="C429" s="2" t="s">
        <v>1766</v>
      </c>
      <c r="D429" s="2" t="s">
        <v>2264</v>
      </c>
      <c r="E429" s="2"/>
      <c r="F429" s="2" t="s">
        <v>2265</v>
      </c>
      <c r="G429" s="2" t="s">
        <v>477</v>
      </c>
      <c r="H429" s="2" t="s">
        <v>2266</v>
      </c>
      <c r="I429" s="2" t="s">
        <v>2267</v>
      </c>
      <c r="J429" s="2" t="s">
        <v>70</v>
      </c>
      <c r="K429" s="2" t="s">
        <v>26</v>
      </c>
      <c r="L429" s="2" t="s">
        <v>27</v>
      </c>
      <c r="M429" s="2"/>
    </row>
    <row r="430" spans="1:13" x14ac:dyDescent="0.5">
      <c r="A430" s="7">
        <v>44139.918761574074</v>
      </c>
      <c r="B430" s="2" t="s">
        <v>2268</v>
      </c>
      <c r="C430" s="2" t="s">
        <v>2269</v>
      </c>
      <c r="D430" s="2" t="s">
        <v>2270</v>
      </c>
      <c r="E430" s="2"/>
      <c r="F430" s="2" t="s">
        <v>2271</v>
      </c>
      <c r="G430" s="2" t="s">
        <v>2009</v>
      </c>
      <c r="H430" s="2" t="s">
        <v>2272</v>
      </c>
      <c r="I430" s="2" t="s">
        <v>2273</v>
      </c>
      <c r="J430" s="2" t="s">
        <v>55</v>
      </c>
      <c r="K430" s="2" t="s">
        <v>26</v>
      </c>
      <c r="L430" s="2"/>
      <c r="M430" s="2"/>
    </row>
    <row r="431" spans="1:13" x14ac:dyDescent="0.5">
      <c r="A431" s="7">
        <v>44139.743437500001</v>
      </c>
      <c r="B431" s="2" t="s">
        <v>2274</v>
      </c>
      <c r="C431" s="2" t="s">
        <v>2275</v>
      </c>
      <c r="D431" s="2" t="s">
        <v>2276</v>
      </c>
      <c r="E431" s="2"/>
      <c r="F431" s="2" t="s">
        <v>2277</v>
      </c>
      <c r="G431" s="2" t="s">
        <v>2027</v>
      </c>
      <c r="H431" s="2" t="s">
        <v>2278</v>
      </c>
      <c r="I431" s="2" t="s">
        <v>2279</v>
      </c>
      <c r="J431" s="2" t="s">
        <v>34</v>
      </c>
      <c r="K431" s="2" t="s">
        <v>27</v>
      </c>
      <c r="L431" s="2"/>
      <c r="M431" s="2"/>
    </row>
    <row r="432" spans="1:13" x14ac:dyDescent="0.5">
      <c r="A432" s="7">
        <v>44139.253807870373</v>
      </c>
      <c r="B432" s="2" t="s">
        <v>2280</v>
      </c>
      <c r="C432" s="2" t="s">
        <v>174</v>
      </c>
      <c r="D432" s="2" t="s">
        <v>2281</v>
      </c>
      <c r="E432" s="2"/>
      <c r="F432" s="2" t="s">
        <v>2282</v>
      </c>
      <c r="G432" s="2" t="s">
        <v>477</v>
      </c>
      <c r="H432" s="2" t="s">
        <v>2283</v>
      </c>
      <c r="I432" s="2" t="s">
        <v>2284</v>
      </c>
      <c r="J432" s="2" t="s">
        <v>25</v>
      </c>
      <c r="K432" s="2" t="s">
        <v>26</v>
      </c>
      <c r="L432" s="2" t="s">
        <v>27</v>
      </c>
      <c r="M432" s="2"/>
    </row>
    <row r="433" spans="1:13" x14ac:dyDescent="0.5">
      <c r="A433" s="7">
        <v>44139.358715277776</v>
      </c>
      <c r="B433" s="2" t="s">
        <v>2285</v>
      </c>
      <c r="C433" s="2" t="s">
        <v>2286</v>
      </c>
      <c r="D433" s="2" t="s">
        <v>2287</v>
      </c>
      <c r="E433" s="2"/>
      <c r="F433" s="2" t="s">
        <v>2288</v>
      </c>
      <c r="G433" s="2" t="s">
        <v>2009</v>
      </c>
      <c r="H433" s="2" t="s">
        <v>2289</v>
      </c>
      <c r="I433" s="2" t="s">
        <v>2290</v>
      </c>
      <c r="J433" s="2" t="s">
        <v>55</v>
      </c>
      <c r="K433" s="2" t="s">
        <v>27</v>
      </c>
      <c r="L433" s="2" t="s">
        <v>26</v>
      </c>
      <c r="M433" s="2"/>
    </row>
    <row r="434" spans="1:13" x14ac:dyDescent="0.5">
      <c r="A434" s="7">
        <v>44139.557349537034</v>
      </c>
      <c r="B434" s="2" t="s">
        <v>2291</v>
      </c>
      <c r="C434" s="2" t="s">
        <v>1328</v>
      </c>
      <c r="D434" s="2" t="s">
        <v>2292</v>
      </c>
      <c r="E434" s="2"/>
      <c r="F434" s="2" t="s">
        <v>2293</v>
      </c>
      <c r="G434" s="2" t="s">
        <v>2027</v>
      </c>
      <c r="H434" s="2" t="s">
        <v>2294</v>
      </c>
      <c r="I434" s="2" t="s">
        <v>2295</v>
      </c>
      <c r="J434" s="2" t="s">
        <v>55</v>
      </c>
      <c r="K434" s="2" t="s">
        <v>27</v>
      </c>
      <c r="L434" s="2" t="s">
        <v>26</v>
      </c>
      <c r="M434" s="2"/>
    </row>
    <row r="435" spans="1:13" x14ac:dyDescent="0.5">
      <c r="A435" s="7">
        <v>44139.32408564815</v>
      </c>
      <c r="B435" s="2" t="s">
        <v>2296</v>
      </c>
      <c r="C435" s="2" t="s">
        <v>310</v>
      </c>
      <c r="D435" s="2" t="s">
        <v>2297</v>
      </c>
      <c r="E435" s="2"/>
      <c r="F435" s="2" t="s">
        <v>2298</v>
      </c>
      <c r="G435" s="2" t="s">
        <v>477</v>
      </c>
      <c r="H435" s="2" t="s">
        <v>2299</v>
      </c>
      <c r="I435" s="2" t="s">
        <v>2300</v>
      </c>
      <c r="J435" s="2" t="s">
        <v>55</v>
      </c>
      <c r="K435" s="2" t="s">
        <v>27</v>
      </c>
      <c r="L435" s="2" t="s">
        <v>27</v>
      </c>
      <c r="M435" s="2"/>
    </row>
    <row r="436" spans="1:13" x14ac:dyDescent="0.5">
      <c r="A436" s="7">
        <v>44139.380972222221</v>
      </c>
      <c r="B436" s="2" t="s">
        <v>2301</v>
      </c>
      <c r="C436" s="2" t="s">
        <v>193</v>
      </c>
      <c r="D436" s="2" t="s">
        <v>2302</v>
      </c>
      <c r="E436" s="2"/>
      <c r="F436" s="2" t="s">
        <v>2303</v>
      </c>
      <c r="G436" s="2" t="s">
        <v>2015</v>
      </c>
      <c r="H436" s="2" t="s">
        <v>2304</v>
      </c>
      <c r="I436" s="2" t="s">
        <v>2305</v>
      </c>
      <c r="J436" s="2" t="s">
        <v>25</v>
      </c>
      <c r="K436" s="2"/>
      <c r="L436" s="2"/>
      <c r="M436" s="2"/>
    </row>
    <row r="437" spans="1:13" x14ac:dyDescent="0.5">
      <c r="A437" s="7">
        <v>44139.189004629632</v>
      </c>
      <c r="B437" s="2" t="s">
        <v>2306</v>
      </c>
      <c r="C437" s="2" t="s">
        <v>57</v>
      </c>
      <c r="D437" s="2" t="s">
        <v>2307</v>
      </c>
      <c r="E437" s="2"/>
      <c r="F437" s="2" t="s">
        <v>2308</v>
      </c>
      <c r="G437" s="2" t="s">
        <v>2009</v>
      </c>
      <c r="H437" s="2" t="s">
        <v>2100</v>
      </c>
      <c r="I437" s="2" t="s">
        <v>2309</v>
      </c>
      <c r="J437" s="2" t="s">
        <v>34</v>
      </c>
      <c r="K437" s="2" t="s">
        <v>26</v>
      </c>
      <c r="L437" s="2" t="s">
        <v>26</v>
      </c>
      <c r="M437" s="2"/>
    </row>
    <row r="438" spans="1:13" x14ac:dyDescent="0.5">
      <c r="A438" s="7">
        <v>44140.331319444442</v>
      </c>
      <c r="B438" s="2" t="s">
        <v>2310</v>
      </c>
      <c r="C438" s="2" t="s">
        <v>57</v>
      </c>
      <c r="D438" s="2" t="s">
        <v>2311</v>
      </c>
      <c r="E438" s="2"/>
      <c r="F438" s="2" t="s">
        <v>2312</v>
      </c>
      <c r="G438" s="2" t="s">
        <v>2027</v>
      </c>
      <c r="H438" s="2" t="s">
        <v>2313</v>
      </c>
      <c r="I438" s="2" t="s">
        <v>2314</v>
      </c>
      <c r="J438" s="2" t="s">
        <v>34</v>
      </c>
      <c r="K438" s="2" t="s">
        <v>27</v>
      </c>
      <c r="L438" s="2" t="s">
        <v>26</v>
      </c>
      <c r="M438" s="2"/>
    </row>
    <row r="439" spans="1:13" x14ac:dyDescent="0.5">
      <c r="A439" s="7">
        <v>44139.361562500002</v>
      </c>
      <c r="B439" s="2" t="s">
        <v>2315</v>
      </c>
      <c r="C439" s="2" t="s">
        <v>1876</v>
      </c>
      <c r="D439" s="2" t="s">
        <v>2316</v>
      </c>
      <c r="E439" s="2"/>
      <c r="F439" s="2" t="s">
        <v>2317</v>
      </c>
      <c r="G439" s="2" t="s">
        <v>2084</v>
      </c>
      <c r="H439" s="2" t="s">
        <v>2318</v>
      </c>
      <c r="I439" s="2" t="s">
        <v>2319</v>
      </c>
      <c r="J439" s="2" t="s">
        <v>25</v>
      </c>
      <c r="K439" s="2" t="s">
        <v>26</v>
      </c>
      <c r="L439" s="2"/>
      <c r="M439" s="2"/>
    </row>
    <row r="440" spans="1:13" x14ac:dyDescent="0.5">
      <c r="A440" s="7">
        <v>44140.704976851855</v>
      </c>
      <c r="B440" s="2" t="s">
        <v>2320</v>
      </c>
      <c r="C440" s="2" t="s">
        <v>2321</v>
      </c>
      <c r="D440" s="2" t="s">
        <v>2322</v>
      </c>
      <c r="E440" s="2"/>
      <c r="F440" s="2" t="s">
        <v>2323</v>
      </c>
      <c r="G440" s="2" t="s">
        <v>2084</v>
      </c>
      <c r="H440" s="2" t="s">
        <v>2324</v>
      </c>
      <c r="I440" s="2" t="s">
        <v>2325</v>
      </c>
      <c r="J440" s="2" t="s">
        <v>34</v>
      </c>
      <c r="K440" s="2"/>
      <c r="L440" s="2" t="s">
        <v>26</v>
      </c>
      <c r="M440" s="2"/>
    </row>
    <row r="441" spans="1:13" x14ac:dyDescent="0.5">
      <c r="A441" s="7">
        <v>44138.964317129627</v>
      </c>
      <c r="B441" s="2" t="s">
        <v>2326</v>
      </c>
      <c r="C441" s="2" t="s">
        <v>391</v>
      </c>
      <c r="D441" s="2" t="s">
        <v>2327</v>
      </c>
      <c r="E441" s="2"/>
      <c r="F441" s="2" t="s">
        <v>2328</v>
      </c>
      <c r="G441" s="2" t="s">
        <v>2084</v>
      </c>
      <c r="H441" s="2" t="s">
        <v>2329</v>
      </c>
      <c r="I441" s="2" t="s">
        <v>2330</v>
      </c>
      <c r="J441" s="2" t="s">
        <v>55</v>
      </c>
      <c r="K441" s="2" t="s">
        <v>26</v>
      </c>
      <c r="L441" s="2"/>
      <c r="M441" s="2"/>
    </row>
    <row r="442" spans="1:13" x14ac:dyDescent="0.5">
      <c r="A442" s="7">
        <v>44138.857662037037</v>
      </c>
      <c r="B442" s="2" t="s">
        <v>2331</v>
      </c>
      <c r="C442" s="2" t="s">
        <v>414</v>
      </c>
      <c r="D442" s="2" t="s">
        <v>2332</v>
      </c>
      <c r="E442" s="2"/>
      <c r="F442" s="2" t="s">
        <v>2333</v>
      </c>
      <c r="G442" s="2" t="s">
        <v>2009</v>
      </c>
      <c r="H442" s="2" t="s">
        <v>2334</v>
      </c>
      <c r="I442" s="2" t="s">
        <v>2335</v>
      </c>
      <c r="J442" s="2" t="s">
        <v>55</v>
      </c>
      <c r="K442" s="2" t="s">
        <v>27</v>
      </c>
      <c r="L442" s="2" t="s">
        <v>26</v>
      </c>
      <c r="M442" s="2"/>
    </row>
    <row r="443" spans="1:13" x14ac:dyDescent="0.5">
      <c r="A443" s="7">
        <v>44139.981377314813</v>
      </c>
      <c r="B443" s="2" t="s">
        <v>2336</v>
      </c>
      <c r="C443" s="2" t="s">
        <v>65</v>
      </c>
      <c r="D443" s="2" t="s">
        <v>2337</v>
      </c>
      <c r="E443" s="2"/>
      <c r="F443" s="2" t="s">
        <v>2338</v>
      </c>
      <c r="G443" s="2" t="s">
        <v>2015</v>
      </c>
      <c r="H443" s="2" t="s">
        <v>2140</v>
      </c>
      <c r="I443" s="2" t="s">
        <v>2339</v>
      </c>
      <c r="J443" s="2" t="s">
        <v>34</v>
      </c>
      <c r="K443" s="2" t="s">
        <v>27</v>
      </c>
      <c r="L443" s="2"/>
      <c r="M443" s="2"/>
    </row>
    <row r="444" spans="1:13" x14ac:dyDescent="0.5">
      <c r="A444" s="7">
        <v>44139.110682870371</v>
      </c>
      <c r="B444" s="2" t="s">
        <v>2340</v>
      </c>
      <c r="C444" s="2" t="s">
        <v>115</v>
      </c>
      <c r="D444" s="2" t="s">
        <v>2341</v>
      </c>
      <c r="E444" s="2"/>
      <c r="F444" s="2" t="s">
        <v>2342</v>
      </c>
      <c r="G444" s="2" t="s">
        <v>477</v>
      </c>
      <c r="H444" s="2" t="s">
        <v>2343</v>
      </c>
      <c r="I444" s="2" t="s">
        <v>2344</v>
      </c>
      <c r="J444" s="2" t="s">
        <v>55</v>
      </c>
      <c r="K444" s="2" t="s">
        <v>27</v>
      </c>
      <c r="L444" s="2"/>
      <c r="M444" s="2"/>
    </row>
    <row r="445" spans="1:13" x14ac:dyDescent="0.5">
      <c r="A445" s="7">
        <v>44139.976388888892</v>
      </c>
      <c r="B445" s="2" t="s">
        <v>2345</v>
      </c>
      <c r="C445" s="2" t="s">
        <v>2346</v>
      </c>
      <c r="D445" s="2" t="s">
        <v>2347</v>
      </c>
      <c r="E445" s="2"/>
      <c r="F445" s="2" t="s">
        <v>2348</v>
      </c>
      <c r="G445" s="2" t="s">
        <v>2009</v>
      </c>
      <c r="H445" s="2" t="s">
        <v>2349</v>
      </c>
      <c r="I445" s="2" t="s">
        <v>2350</v>
      </c>
      <c r="J445" s="2" t="s">
        <v>70</v>
      </c>
      <c r="K445" s="2" t="s">
        <v>26</v>
      </c>
      <c r="L445" s="2" t="s">
        <v>27</v>
      </c>
      <c r="M445" s="2"/>
    </row>
    <row r="446" spans="1:13" x14ac:dyDescent="0.5">
      <c r="A446" s="7">
        <v>44139.707962962966</v>
      </c>
      <c r="B446" s="2" t="s">
        <v>2351</v>
      </c>
      <c r="C446" s="2" t="s">
        <v>2352</v>
      </c>
      <c r="D446" s="2" t="s">
        <v>2353</v>
      </c>
      <c r="E446" s="2"/>
      <c r="F446" s="2" t="s">
        <v>2354</v>
      </c>
      <c r="G446" s="2" t="s">
        <v>477</v>
      </c>
      <c r="H446" s="2" t="s">
        <v>2355</v>
      </c>
      <c r="I446" s="2" t="s">
        <v>2356</v>
      </c>
      <c r="J446" s="2" t="s">
        <v>25</v>
      </c>
      <c r="K446" s="2" t="s">
        <v>26</v>
      </c>
      <c r="L446" s="2" t="s">
        <v>27</v>
      </c>
      <c r="M446" s="2"/>
    </row>
    <row r="447" spans="1:13" x14ac:dyDescent="0.5">
      <c r="A447" s="7">
        <v>44140.225266203706</v>
      </c>
      <c r="B447" s="2" t="s">
        <v>2357</v>
      </c>
      <c r="C447" s="2" t="s">
        <v>137</v>
      </c>
      <c r="D447" s="2" t="s">
        <v>2358</v>
      </c>
      <c r="E447" s="2"/>
      <c r="F447" s="2" t="s">
        <v>2359</v>
      </c>
      <c r="G447" s="2" t="s">
        <v>2015</v>
      </c>
      <c r="H447" s="2" t="s">
        <v>2360</v>
      </c>
      <c r="I447" s="2" t="s">
        <v>2361</v>
      </c>
      <c r="J447" s="2" t="s">
        <v>34</v>
      </c>
      <c r="K447" s="2" t="s">
        <v>26</v>
      </c>
      <c r="L447" s="2"/>
      <c r="M447" s="2"/>
    </row>
    <row r="448" spans="1:13" x14ac:dyDescent="0.5">
      <c r="A448" s="7">
        <v>44139.44332175926</v>
      </c>
      <c r="B448" s="2" t="s">
        <v>2362</v>
      </c>
      <c r="C448" s="2" t="s">
        <v>1642</v>
      </c>
      <c r="D448" s="2" t="s">
        <v>2363</v>
      </c>
      <c r="E448" s="2"/>
      <c r="F448" s="2" t="s">
        <v>2364</v>
      </c>
      <c r="G448" s="2" t="s">
        <v>2027</v>
      </c>
      <c r="H448" s="2" t="s">
        <v>2365</v>
      </c>
      <c r="I448" s="2" t="s">
        <v>2366</v>
      </c>
      <c r="J448" s="2" t="s">
        <v>25</v>
      </c>
      <c r="K448" s="2" t="s">
        <v>26</v>
      </c>
      <c r="L448" s="2"/>
      <c r="M448" s="2"/>
    </row>
    <row r="449" spans="1:13" x14ac:dyDescent="0.5">
      <c r="A449" s="7">
        <v>44140.342453703706</v>
      </c>
      <c r="B449" s="2" t="s">
        <v>2367</v>
      </c>
      <c r="C449" s="2" t="s">
        <v>57</v>
      </c>
      <c r="D449" s="2" t="s">
        <v>2368</v>
      </c>
      <c r="E449" s="2"/>
      <c r="F449" s="2" t="s">
        <v>2369</v>
      </c>
      <c r="G449" s="2" t="s">
        <v>2084</v>
      </c>
      <c r="H449" s="2" t="s">
        <v>2370</v>
      </c>
      <c r="I449" s="2" t="s">
        <v>2371</v>
      </c>
      <c r="J449" s="2" t="s">
        <v>25</v>
      </c>
      <c r="K449" s="2" t="s">
        <v>26</v>
      </c>
      <c r="L449" s="2" t="s">
        <v>27</v>
      </c>
      <c r="M449" s="2"/>
    </row>
    <row r="450" spans="1:13" x14ac:dyDescent="0.5">
      <c r="A450" s="7">
        <v>44140.272210648145</v>
      </c>
      <c r="B450" s="2" t="s">
        <v>2372</v>
      </c>
      <c r="C450" s="2" t="s">
        <v>29</v>
      </c>
      <c r="D450" s="2" t="s">
        <v>2373</v>
      </c>
      <c r="E450" s="2"/>
      <c r="F450" s="2" t="s">
        <v>2374</v>
      </c>
      <c r="G450" s="2" t="s">
        <v>2084</v>
      </c>
      <c r="H450" s="2" t="s">
        <v>2375</v>
      </c>
      <c r="I450" s="2" t="s">
        <v>2376</v>
      </c>
      <c r="J450" s="2" t="s">
        <v>70</v>
      </c>
      <c r="K450" s="2" t="s">
        <v>27</v>
      </c>
      <c r="L450" s="2" t="s">
        <v>27</v>
      </c>
      <c r="M450" s="2"/>
    </row>
    <row r="451" spans="1:13" x14ac:dyDescent="0.5">
      <c r="A451" s="7">
        <v>44140.217534722222</v>
      </c>
      <c r="B451" s="2" t="s">
        <v>2377</v>
      </c>
      <c r="C451" s="2" t="s">
        <v>949</v>
      </c>
      <c r="D451" s="2" t="s">
        <v>2378</v>
      </c>
      <c r="E451" s="2"/>
      <c r="F451" s="2" t="s">
        <v>2379</v>
      </c>
      <c r="G451" s="2" t="s">
        <v>2009</v>
      </c>
      <c r="H451" s="2" t="s">
        <v>2061</v>
      </c>
      <c r="I451" s="2" t="s">
        <v>2380</v>
      </c>
      <c r="J451" s="2" t="s">
        <v>25</v>
      </c>
      <c r="K451" s="2" t="s">
        <v>26</v>
      </c>
      <c r="L451" s="2"/>
      <c r="M451" s="2"/>
    </row>
    <row r="452" spans="1:13" x14ac:dyDescent="0.5">
      <c r="A452" s="7">
        <v>44139.529016203705</v>
      </c>
      <c r="B452" s="2" t="s">
        <v>2381</v>
      </c>
      <c r="C452" s="2" t="s">
        <v>634</v>
      </c>
      <c r="D452" s="2" t="s">
        <v>2382</v>
      </c>
      <c r="E452" s="2"/>
      <c r="F452" s="2" t="s">
        <v>2383</v>
      </c>
      <c r="G452" s="2" t="s">
        <v>2084</v>
      </c>
      <c r="H452" s="2" t="s">
        <v>2384</v>
      </c>
      <c r="I452" s="2" t="s">
        <v>2385</v>
      </c>
      <c r="J452" s="2" t="s">
        <v>70</v>
      </c>
      <c r="K452" s="2"/>
      <c r="L452" s="2" t="s">
        <v>26</v>
      </c>
      <c r="M452" s="2"/>
    </row>
    <row r="453" spans="1:13" x14ac:dyDescent="0.5">
      <c r="A453" s="7">
        <v>44140.033819444441</v>
      </c>
      <c r="B453" s="2" t="s">
        <v>2386</v>
      </c>
      <c r="C453" s="2" t="s">
        <v>174</v>
      </c>
      <c r="D453" s="2" t="s">
        <v>2387</v>
      </c>
      <c r="E453" s="2"/>
      <c r="F453" s="2" t="s">
        <v>2388</v>
      </c>
      <c r="G453" s="2" t="s">
        <v>2084</v>
      </c>
      <c r="H453" s="2" t="s">
        <v>2389</v>
      </c>
      <c r="I453" s="2" t="s">
        <v>2390</v>
      </c>
      <c r="J453" s="2" t="s">
        <v>25</v>
      </c>
      <c r="K453" s="2"/>
      <c r="L453" s="2" t="s">
        <v>27</v>
      </c>
      <c r="M453" s="2"/>
    </row>
    <row r="454" spans="1:13" x14ac:dyDescent="0.5">
      <c r="A454" s="7">
        <v>44139.632314814815</v>
      </c>
      <c r="B454" s="2" t="s">
        <v>2391</v>
      </c>
      <c r="C454" s="2" t="s">
        <v>568</v>
      </c>
      <c r="D454" s="2" t="s">
        <v>2392</v>
      </c>
      <c r="E454" s="2"/>
      <c r="F454" s="2" t="s">
        <v>2393</v>
      </c>
      <c r="G454" s="2" t="s">
        <v>2009</v>
      </c>
      <c r="H454" s="2" t="s">
        <v>2394</v>
      </c>
      <c r="I454" s="2" t="s">
        <v>2395</v>
      </c>
      <c r="J454" s="2" t="s">
        <v>25</v>
      </c>
      <c r="K454" s="2" t="s">
        <v>27</v>
      </c>
      <c r="L454" s="2"/>
      <c r="M454" s="2"/>
    </row>
    <row r="455" spans="1:13" x14ac:dyDescent="0.5">
      <c r="A455" s="7">
        <v>44139.458043981482</v>
      </c>
      <c r="B455" s="2" t="s">
        <v>2396</v>
      </c>
      <c r="C455" s="2" t="s">
        <v>310</v>
      </c>
      <c r="D455" s="2" t="s">
        <v>2397</v>
      </c>
      <c r="E455" s="2"/>
      <c r="F455" s="2" t="s">
        <v>2398</v>
      </c>
      <c r="G455" s="2" t="s">
        <v>2003</v>
      </c>
      <c r="H455" s="2" t="s">
        <v>2399</v>
      </c>
      <c r="I455" s="2" t="s">
        <v>2400</v>
      </c>
      <c r="J455" s="2" t="s">
        <v>70</v>
      </c>
      <c r="K455" s="2"/>
      <c r="L455" s="2" t="s">
        <v>26</v>
      </c>
      <c r="M455" s="2"/>
    </row>
    <row r="456" spans="1:13" x14ac:dyDescent="0.5">
      <c r="A456" s="7">
        <v>44139.995983796296</v>
      </c>
      <c r="B456" s="2" t="s">
        <v>2401</v>
      </c>
      <c r="C456" s="2" t="s">
        <v>57</v>
      </c>
      <c r="D456" s="2" t="s">
        <v>2402</v>
      </c>
      <c r="E456" s="2"/>
      <c r="F456" s="2" t="s">
        <v>2403</v>
      </c>
      <c r="G456" s="2" t="s">
        <v>2027</v>
      </c>
      <c r="H456" s="2" t="s">
        <v>2313</v>
      </c>
      <c r="I456" s="2" t="s">
        <v>2404</v>
      </c>
      <c r="J456" s="2" t="s">
        <v>25</v>
      </c>
      <c r="K456" s="2" t="s">
        <v>27</v>
      </c>
      <c r="L456" s="2" t="s">
        <v>27</v>
      </c>
      <c r="M456" s="2"/>
    </row>
    <row r="457" spans="1:13" x14ac:dyDescent="0.5">
      <c r="A457" s="7">
        <v>44139.940844907411</v>
      </c>
      <c r="B457" s="2" t="s">
        <v>2405</v>
      </c>
      <c r="C457" s="2" t="s">
        <v>2406</v>
      </c>
      <c r="D457" s="2" t="s">
        <v>2407</v>
      </c>
      <c r="E457" s="2"/>
      <c r="F457" s="2" t="s">
        <v>2408</v>
      </c>
      <c r="G457" s="2" t="s">
        <v>477</v>
      </c>
      <c r="H457" s="2" t="s">
        <v>2409</v>
      </c>
      <c r="I457" s="2" t="s">
        <v>2410</v>
      </c>
      <c r="J457" s="2" t="s">
        <v>70</v>
      </c>
      <c r="K457" s="2" t="s">
        <v>27</v>
      </c>
      <c r="L457" s="2" t="s">
        <v>27</v>
      </c>
      <c r="M457" s="2"/>
    </row>
    <row r="458" spans="1:13" x14ac:dyDescent="0.5">
      <c r="A458" s="7">
        <v>44139.287037037036</v>
      </c>
      <c r="B458" s="2" t="s">
        <v>2411</v>
      </c>
      <c r="C458" s="2" t="s">
        <v>2412</v>
      </c>
      <c r="D458" s="2" t="s">
        <v>2413</v>
      </c>
      <c r="E458" s="2"/>
      <c r="F458" s="2" t="s">
        <v>2414</v>
      </c>
      <c r="G458" s="2" t="s">
        <v>477</v>
      </c>
      <c r="H458" s="2" t="s">
        <v>2415</v>
      </c>
      <c r="I458" s="2" t="s">
        <v>2416</v>
      </c>
      <c r="J458" s="2" t="s">
        <v>55</v>
      </c>
      <c r="K458" s="2" t="s">
        <v>27</v>
      </c>
      <c r="L458" s="2" t="s">
        <v>26</v>
      </c>
      <c r="M458" s="2"/>
    </row>
    <row r="459" spans="1:13" x14ac:dyDescent="0.5">
      <c r="A459" s="7">
        <v>44140.214930555558</v>
      </c>
      <c r="B459" s="2" t="s">
        <v>2417</v>
      </c>
      <c r="C459" s="2" t="s">
        <v>2406</v>
      </c>
      <c r="D459" s="2" t="s">
        <v>2418</v>
      </c>
      <c r="E459" s="2"/>
      <c r="F459" s="2" t="s">
        <v>2419</v>
      </c>
      <c r="G459" s="2" t="s">
        <v>477</v>
      </c>
      <c r="H459" s="2" t="s">
        <v>2420</v>
      </c>
      <c r="I459" s="2" t="s">
        <v>2421</v>
      </c>
      <c r="J459" s="2" t="s">
        <v>55</v>
      </c>
      <c r="K459" s="2"/>
      <c r="L459" s="2" t="s">
        <v>27</v>
      </c>
      <c r="M459" s="2"/>
    </row>
    <row r="460" spans="1:13" x14ac:dyDescent="0.5">
      <c r="A460" s="7">
        <v>44140.477696759262</v>
      </c>
      <c r="B460" s="2" t="s">
        <v>2422</v>
      </c>
      <c r="C460" s="2" t="s">
        <v>115</v>
      </c>
      <c r="D460" s="2" t="s">
        <v>2423</v>
      </c>
      <c r="E460" s="2"/>
      <c r="F460" s="2" t="s">
        <v>2424</v>
      </c>
      <c r="G460" s="2" t="s">
        <v>2009</v>
      </c>
      <c r="H460" s="2" t="s">
        <v>2425</v>
      </c>
      <c r="I460" s="2" t="s">
        <v>2426</v>
      </c>
      <c r="J460" s="2" t="s">
        <v>55</v>
      </c>
      <c r="K460" s="2" t="s">
        <v>26</v>
      </c>
      <c r="L460" s="2"/>
      <c r="M460" s="2"/>
    </row>
    <row r="461" spans="1:13" x14ac:dyDescent="0.5">
      <c r="A461" s="7">
        <v>44140.351284722223</v>
      </c>
      <c r="B461" s="2" t="s">
        <v>2427</v>
      </c>
      <c r="C461" s="2" t="s">
        <v>2428</v>
      </c>
      <c r="D461" s="2" t="s">
        <v>2429</v>
      </c>
      <c r="E461" s="2"/>
      <c r="F461" s="2" t="s">
        <v>2430</v>
      </c>
      <c r="G461" s="2" t="s">
        <v>2027</v>
      </c>
      <c r="H461" s="2" t="s">
        <v>2431</v>
      </c>
      <c r="I461" s="2" t="s">
        <v>2432</v>
      </c>
      <c r="J461" s="2" t="s">
        <v>70</v>
      </c>
      <c r="K461" s="2" t="s">
        <v>27</v>
      </c>
      <c r="L461" s="2"/>
      <c r="M461" s="2"/>
    </row>
    <row r="462" spans="1:13" x14ac:dyDescent="0.5">
      <c r="A462" s="7">
        <v>44140.703969907408</v>
      </c>
      <c r="B462" s="2" t="s">
        <v>2433</v>
      </c>
      <c r="C462" s="2" t="s">
        <v>2434</v>
      </c>
      <c r="D462" s="2" t="s">
        <v>2435</v>
      </c>
      <c r="E462" s="2"/>
      <c r="F462" s="2" t="s">
        <v>2436</v>
      </c>
      <c r="G462" s="2" t="s">
        <v>477</v>
      </c>
      <c r="H462" s="2" t="s">
        <v>2437</v>
      </c>
      <c r="I462" s="2" t="s">
        <v>2438</v>
      </c>
      <c r="J462" s="2" t="s">
        <v>55</v>
      </c>
      <c r="K462" s="2" t="s">
        <v>26</v>
      </c>
      <c r="L462" s="2"/>
      <c r="M462" s="2"/>
    </row>
    <row r="463" spans="1:13" x14ac:dyDescent="0.5">
      <c r="A463" s="7">
        <v>44139.454733796294</v>
      </c>
      <c r="B463" s="2" t="s">
        <v>2439</v>
      </c>
      <c r="C463" s="2" t="s">
        <v>2440</v>
      </c>
      <c r="D463" s="2" t="s">
        <v>2441</v>
      </c>
      <c r="E463" s="2"/>
      <c r="F463" s="2" t="s">
        <v>2442</v>
      </c>
      <c r="G463" s="2" t="s">
        <v>2015</v>
      </c>
      <c r="H463" s="2" t="s">
        <v>2033</v>
      </c>
      <c r="I463" s="2" t="s">
        <v>2443</v>
      </c>
      <c r="J463" s="2" t="s">
        <v>55</v>
      </c>
      <c r="K463" s="2"/>
      <c r="L463" s="2"/>
      <c r="M463" s="2"/>
    </row>
    <row r="464" spans="1:13" x14ac:dyDescent="0.5">
      <c r="A464" s="7">
        <v>44140.678217592591</v>
      </c>
      <c r="B464" s="2" t="s">
        <v>2444</v>
      </c>
      <c r="C464" s="2" t="s">
        <v>2445</v>
      </c>
      <c r="D464" s="2" t="s">
        <v>2446</v>
      </c>
      <c r="E464" s="2"/>
      <c r="F464" s="2" t="s">
        <v>2447</v>
      </c>
      <c r="G464" s="2" t="s">
        <v>93</v>
      </c>
      <c r="H464" s="2" t="s">
        <v>2448</v>
      </c>
      <c r="I464" s="2" t="s">
        <v>2449</v>
      </c>
      <c r="J464" s="2" t="s">
        <v>34</v>
      </c>
      <c r="K464" s="2" t="s">
        <v>27</v>
      </c>
      <c r="L464" s="2" t="s">
        <v>26</v>
      </c>
      <c r="M464" s="2"/>
    </row>
    <row r="465" spans="1:13" x14ac:dyDescent="0.5">
      <c r="A465" s="7">
        <v>44140.736689814818</v>
      </c>
      <c r="B465" s="2" t="s">
        <v>2450</v>
      </c>
      <c r="C465" s="2" t="s">
        <v>174</v>
      </c>
      <c r="D465" s="2" t="s">
        <v>2451</v>
      </c>
      <c r="E465" s="2"/>
      <c r="F465" s="2" t="s">
        <v>2452</v>
      </c>
      <c r="G465" s="2" t="s">
        <v>477</v>
      </c>
      <c r="H465" s="2" t="s">
        <v>2022</v>
      </c>
      <c r="I465" s="2" t="s">
        <v>2453</v>
      </c>
      <c r="J465" s="2" t="s">
        <v>55</v>
      </c>
      <c r="K465" s="2"/>
      <c r="L465" s="2"/>
      <c r="M465" s="2"/>
    </row>
    <row r="466" spans="1:13" x14ac:dyDescent="0.5">
      <c r="A466" s="7">
        <v>44139.610011574077</v>
      </c>
      <c r="B466" s="2" t="s">
        <v>2454</v>
      </c>
      <c r="C466" s="2" t="s">
        <v>57</v>
      </c>
      <c r="D466" s="2" t="s">
        <v>2455</v>
      </c>
      <c r="E466" s="2"/>
      <c r="F466" s="2" t="s">
        <v>2456</v>
      </c>
      <c r="G466" s="2" t="s">
        <v>2015</v>
      </c>
      <c r="H466" s="2" t="s">
        <v>2457</v>
      </c>
      <c r="I466" s="2" t="s">
        <v>2458</v>
      </c>
      <c r="J466" s="2" t="s">
        <v>70</v>
      </c>
      <c r="K466" s="2"/>
      <c r="L466" s="2"/>
      <c r="M466" s="2"/>
    </row>
    <row r="467" spans="1:13" x14ac:dyDescent="0.5">
      <c r="A467" s="7">
        <v>44139.208344907405</v>
      </c>
      <c r="B467" s="2" t="s">
        <v>2459</v>
      </c>
      <c r="C467" s="2" t="s">
        <v>547</v>
      </c>
      <c r="D467" s="2" t="s">
        <v>2460</v>
      </c>
      <c r="E467" s="2"/>
      <c r="F467" s="2" t="s">
        <v>2461</v>
      </c>
      <c r="G467" s="2" t="s">
        <v>2015</v>
      </c>
      <c r="H467" s="2" t="s">
        <v>2462</v>
      </c>
      <c r="I467" s="2" t="s">
        <v>2463</v>
      </c>
      <c r="J467" s="2" t="s">
        <v>55</v>
      </c>
      <c r="K467" s="2" t="s">
        <v>27</v>
      </c>
      <c r="L467" s="2" t="s">
        <v>27</v>
      </c>
      <c r="M467" s="2"/>
    </row>
    <row r="468" spans="1:13" x14ac:dyDescent="0.5">
      <c r="A468" s="7">
        <v>44140.410763888889</v>
      </c>
      <c r="B468" s="2" t="s">
        <v>2464</v>
      </c>
      <c r="C468" s="2" t="s">
        <v>2465</v>
      </c>
      <c r="D468" s="2" t="s">
        <v>2466</v>
      </c>
      <c r="E468" s="2"/>
      <c r="F468" s="2" t="s">
        <v>2467</v>
      </c>
      <c r="G468" s="2" t="s">
        <v>477</v>
      </c>
      <c r="H468" s="2" t="s">
        <v>2468</v>
      </c>
      <c r="I468" s="2" t="s">
        <v>2469</v>
      </c>
      <c r="J468" s="2" t="s">
        <v>55</v>
      </c>
      <c r="K468" s="2" t="s">
        <v>26</v>
      </c>
      <c r="L468" s="2" t="s">
        <v>26</v>
      </c>
      <c r="M468" s="2"/>
    </row>
    <row r="469" spans="1:13" x14ac:dyDescent="0.5">
      <c r="A469" s="7">
        <v>44138.866030092591</v>
      </c>
      <c r="B469" s="2" t="s">
        <v>2470</v>
      </c>
      <c r="C469" s="2" t="s">
        <v>57</v>
      </c>
      <c r="D469" s="2" t="s">
        <v>2471</v>
      </c>
      <c r="E469" s="2"/>
      <c r="F469" s="2" t="s">
        <v>2472</v>
      </c>
      <c r="G469" s="2" t="s">
        <v>2009</v>
      </c>
      <c r="H469" s="2" t="s">
        <v>2242</v>
      </c>
      <c r="I469" s="2" t="s">
        <v>2473</v>
      </c>
      <c r="J469" s="2" t="s">
        <v>70</v>
      </c>
      <c r="K469" s="2" t="s">
        <v>26</v>
      </c>
      <c r="L469" s="2" t="s">
        <v>26</v>
      </c>
      <c r="M469" s="2"/>
    </row>
    <row r="470" spans="1:13" x14ac:dyDescent="0.5">
      <c r="A470" s="7">
        <v>44139.806006944447</v>
      </c>
      <c r="B470" s="2" t="s">
        <v>2474</v>
      </c>
      <c r="C470" s="2" t="s">
        <v>115</v>
      </c>
      <c r="D470" s="2" t="s">
        <v>2475</v>
      </c>
      <c r="E470" s="2"/>
      <c r="F470" s="2" t="s">
        <v>2476</v>
      </c>
      <c r="G470" s="2" t="s">
        <v>2084</v>
      </c>
      <c r="H470" s="2" t="s">
        <v>2477</v>
      </c>
      <c r="I470" s="2" t="s">
        <v>2478</v>
      </c>
      <c r="J470" s="2" t="s">
        <v>70</v>
      </c>
      <c r="K470" s="2" t="s">
        <v>26</v>
      </c>
      <c r="L470" s="2" t="s">
        <v>27</v>
      </c>
      <c r="M470" s="2"/>
    </row>
    <row r="471" spans="1:13" x14ac:dyDescent="0.5">
      <c r="A471" s="7">
        <v>44139.599606481483</v>
      </c>
      <c r="B471" s="2" t="s">
        <v>2479</v>
      </c>
      <c r="C471" s="2" t="s">
        <v>2480</v>
      </c>
      <c r="D471" s="2" t="s">
        <v>2481</v>
      </c>
      <c r="E471" s="2"/>
      <c r="F471" s="2" t="s">
        <v>2482</v>
      </c>
      <c r="G471" s="2" t="s">
        <v>477</v>
      </c>
      <c r="H471" s="2" t="s">
        <v>2483</v>
      </c>
      <c r="I471" s="2" t="s">
        <v>2484</v>
      </c>
      <c r="J471" s="2" t="s">
        <v>70</v>
      </c>
      <c r="K471" s="2" t="s">
        <v>27</v>
      </c>
      <c r="L471" s="2"/>
      <c r="M471" s="2"/>
    </row>
    <row r="472" spans="1:13" x14ac:dyDescent="0.5">
      <c r="A472" s="7">
        <v>44139.826238425929</v>
      </c>
      <c r="B472" s="2" t="s">
        <v>2485</v>
      </c>
      <c r="C472" s="2" t="s">
        <v>57</v>
      </c>
      <c r="D472" s="2" t="s">
        <v>2486</v>
      </c>
      <c r="E472" s="2"/>
      <c r="F472" s="2" t="s">
        <v>2487</v>
      </c>
      <c r="G472" s="2" t="s">
        <v>2009</v>
      </c>
      <c r="H472" s="2" t="s">
        <v>2488</v>
      </c>
      <c r="I472" s="2" t="s">
        <v>2489</v>
      </c>
      <c r="J472" s="2" t="s">
        <v>34</v>
      </c>
      <c r="K472" s="2"/>
      <c r="L472" s="2" t="s">
        <v>27</v>
      </c>
      <c r="M472" s="2"/>
    </row>
    <row r="473" spans="1:13" x14ac:dyDescent="0.5">
      <c r="A473" s="7">
        <v>44139.288668981484</v>
      </c>
      <c r="B473" s="2" t="s">
        <v>2490</v>
      </c>
      <c r="C473" s="2" t="s">
        <v>115</v>
      </c>
      <c r="D473" s="2" t="s">
        <v>2491</v>
      </c>
      <c r="E473" s="2"/>
      <c r="F473" s="2" t="s">
        <v>2492</v>
      </c>
      <c r="G473" s="2" t="s">
        <v>2009</v>
      </c>
      <c r="H473" s="2" t="s">
        <v>2078</v>
      </c>
      <c r="I473" s="2" t="s">
        <v>2493</v>
      </c>
      <c r="J473" s="2" t="s">
        <v>55</v>
      </c>
      <c r="K473" s="2" t="s">
        <v>27</v>
      </c>
      <c r="L473" s="2"/>
      <c r="M473" s="2"/>
    </row>
    <row r="474" spans="1:13" x14ac:dyDescent="0.5">
      <c r="A474" s="7">
        <v>44139.36314814815</v>
      </c>
      <c r="B474" s="2" t="s">
        <v>2494</v>
      </c>
      <c r="C474" s="2" t="s">
        <v>326</v>
      </c>
      <c r="D474" s="2" t="s">
        <v>2495</v>
      </c>
      <c r="E474" s="2"/>
      <c r="F474" s="2" t="s">
        <v>2496</v>
      </c>
      <c r="G474" s="2" t="s">
        <v>477</v>
      </c>
      <c r="H474" s="2" t="s">
        <v>2497</v>
      </c>
      <c r="I474" s="2" t="s">
        <v>2498</v>
      </c>
      <c r="J474" s="2" t="s">
        <v>70</v>
      </c>
      <c r="K474" s="2" t="s">
        <v>27</v>
      </c>
      <c r="L474" s="2"/>
      <c r="M474" s="2"/>
    </row>
    <row r="475" spans="1:13" x14ac:dyDescent="0.5">
      <c r="A475" s="7">
        <v>44139.769745370373</v>
      </c>
      <c r="B475" s="2" t="s">
        <v>2499</v>
      </c>
      <c r="C475" s="2" t="s">
        <v>2500</v>
      </c>
      <c r="D475" s="2" t="s">
        <v>2501</v>
      </c>
      <c r="E475" s="2"/>
      <c r="F475" s="2" t="s">
        <v>2502</v>
      </c>
      <c r="G475" s="2" t="s">
        <v>2015</v>
      </c>
      <c r="H475" s="2" t="s">
        <v>2503</v>
      </c>
      <c r="I475" s="2" t="s">
        <v>2504</v>
      </c>
      <c r="J475" s="2" t="s">
        <v>70</v>
      </c>
      <c r="K475" s="2" t="s">
        <v>26</v>
      </c>
      <c r="L475" s="2"/>
      <c r="M475" s="2"/>
    </row>
    <row r="476" spans="1:13" x14ac:dyDescent="0.5">
      <c r="A476" s="7">
        <v>44140.624143518522</v>
      </c>
      <c r="B476" s="2" t="s">
        <v>2505</v>
      </c>
      <c r="C476" s="2" t="s">
        <v>906</v>
      </c>
      <c r="D476" s="2" t="s">
        <v>2506</v>
      </c>
      <c r="E476" s="2"/>
      <c r="F476" s="2" t="s">
        <v>2507</v>
      </c>
      <c r="G476" s="2" t="s">
        <v>477</v>
      </c>
      <c r="H476" s="2" t="s">
        <v>2508</v>
      </c>
      <c r="I476" s="2" t="s">
        <v>2509</v>
      </c>
      <c r="J476" s="2" t="s">
        <v>70</v>
      </c>
      <c r="K476" s="2" t="s">
        <v>26</v>
      </c>
      <c r="L476" s="2"/>
      <c r="M476" s="2"/>
    </row>
    <row r="477" spans="1:13" x14ac:dyDescent="0.5">
      <c r="A477" s="7">
        <v>44140.150277777779</v>
      </c>
      <c r="B477" s="2" t="s">
        <v>2510</v>
      </c>
      <c r="C477" s="2" t="s">
        <v>2511</v>
      </c>
      <c r="D477" s="2" t="s">
        <v>2512</v>
      </c>
      <c r="E477" s="2"/>
      <c r="F477" s="2" t="s">
        <v>2513</v>
      </c>
      <c r="G477" s="2" t="s">
        <v>477</v>
      </c>
      <c r="H477" s="2" t="s">
        <v>2514</v>
      </c>
      <c r="I477" s="2" t="s">
        <v>2515</v>
      </c>
      <c r="J477" s="2" t="s">
        <v>70</v>
      </c>
      <c r="K477" s="2" t="s">
        <v>26</v>
      </c>
      <c r="L477" s="2" t="s">
        <v>27</v>
      </c>
      <c r="M477" s="2"/>
    </row>
    <row r="478" spans="1:13" x14ac:dyDescent="0.5">
      <c r="A478" s="7">
        <v>44138.952453703707</v>
      </c>
      <c r="B478" s="2" t="s">
        <v>2516</v>
      </c>
      <c r="C478" s="2" t="s">
        <v>374</v>
      </c>
      <c r="D478" s="2" t="s">
        <v>2517</v>
      </c>
      <c r="E478" s="2"/>
      <c r="F478" s="2" t="s">
        <v>2518</v>
      </c>
      <c r="G478" s="2" t="s">
        <v>2009</v>
      </c>
      <c r="H478" s="2" t="s">
        <v>2394</v>
      </c>
      <c r="I478" s="2" t="s">
        <v>2519</v>
      </c>
      <c r="J478" s="2" t="s">
        <v>25</v>
      </c>
      <c r="K478" s="2" t="s">
        <v>27</v>
      </c>
      <c r="L478" s="2" t="s">
        <v>27</v>
      </c>
      <c r="M478" s="2"/>
    </row>
    <row r="479" spans="1:13" x14ac:dyDescent="0.5">
      <c r="A479" s="7">
        <v>44139.773842592593</v>
      </c>
      <c r="B479" s="2" t="s">
        <v>2520</v>
      </c>
      <c r="C479" s="2" t="s">
        <v>2521</v>
      </c>
      <c r="D479" s="2" t="s">
        <v>2522</v>
      </c>
      <c r="E479" s="2"/>
      <c r="F479" s="2" t="s">
        <v>2523</v>
      </c>
      <c r="G479" s="2" t="s">
        <v>477</v>
      </c>
      <c r="H479" s="2" t="s">
        <v>2524</v>
      </c>
      <c r="I479" s="2" t="s">
        <v>2525</v>
      </c>
      <c r="J479" s="2" t="s">
        <v>25</v>
      </c>
      <c r="K479" s="2" t="s">
        <v>26</v>
      </c>
      <c r="L479" s="2" t="s">
        <v>26</v>
      </c>
      <c r="M479" s="2"/>
    </row>
    <row r="480" spans="1:13" x14ac:dyDescent="0.5">
      <c r="A480" s="7">
        <v>44138.950219907405</v>
      </c>
      <c r="B480" s="2" t="s">
        <v>2526</v>
      </c>
      <c r="C480" s="2" t="s">
        <v>2527</v>
      </c>
      <c r="D480" s="2" t="s">
        <v>2528</v>
      </c>
      <c r="E480" s="2"/>
      <c r="F480" s="2" t="s">
        <v>2529</v>
      </c>
      <c r="G480" s="2" t="s">
        <v>477</v>
      </c>
      <c r="H480" s="2" t="s">
        <v>2134</v>
      </c>
      <c r="I480" s="2" t="s">
        <v>2530</v>
      </c>
      <c r="J480" s="2" t="s">
        <v>70</v>
      </c>
      <c r="K480" s="2" t="s">
        <v>27</v>
      </c>
      <c r="L480" s="2" t="s">
        <v>26</v>
      </c>
      <c r="M480" s="2"/>
    </row>
    <row r="481" spans="1:13" x14ac:dyDescent="0.5">
      <c r="A481" s="7">
        <v>44139.993206018517</v>
      </c>
      <c r="B481" s="2" t="s">
        <v>2531</v>
      </c>
      <c r="C481" s="2" t="s">
        <v>2532</v>
      </c>
      <c r="D481" s="2" t="s">
        <v>2533</v>
      </c>
      <c r="E481" s="2"/>
      <c r="F481" s="2" t="s">
        <v>2534</v>
      </c>
      <c r="G481" s="2" t="s">
        <v>477</v>
      </c>
      <c r="H481" s="2" t="s">
        <v>2535</v>
      </c>
      <c r="I481" s="2" t="s">
        <v>2536</v>
      </c>
      <c r="J481" s="2" t="s">
        <v>25</v>
      </c>
      <c r="K481" s="2" t="s">
        <v>26</v>
      </c>
      <c r="L481" s="2"/>
      <c r="M481" s="2"/>
    </row>
    <row r="482" spans="1:13" x14ac:dyDescent="0.5">
      <c r="A482" s="7">
        <v>44139.894166666665</v>
      </c>
      <c r="B482" s="2" t="s">
        <v>2537</v>
      </c>
      <c r="C482" s="2" t="s">
        <v>2538</v>
      </c>
      <c r="D482" s="2" t="s">
        <v>2539</v>
      </c>
      <c r="E482" s="2"/>
      <c r="F482" s="2" t="s">
        <v>2540</v>
      </c>
      <c r="G482" s="2" t="s">
        <v>477</v>
      </c>
      <c r="H482" s="2" t="s">
        <v>2541</v>
      </c>
      <c r="I482" s="2" t="s">
        <v>2542</v>
      </c>
      <c r="J482" s="2" t="s">
        <v>55</v>
      </c>
      <c r="K482" s="2" t="s">
        <v>26</v>
      </c>
      <c r="L482" s="2" t="s">
        <v>26</v>
      </c>
      <c r="M482" s="2"/>
    </row>
    <row r="483" spans="1:13" x14ac:dyDescent="0.5">
      <c r="A483" s="7">
        <v>44139.588726851849</v>
      </c>
      <c r="B483" s="2" t="s">
        <v>2543</v>
      </c>
      <c r="C483" s="2" t="s">
        <v>2544</v>
      </c>
      <c r="D483" s="2" t="s">
        <v>2545</v>
      </c>
      <c r="E483" s="2"/>
      <c r="F483" s="2" t="s">
        <v>2546</v>
      </c>
      <c r="G483" s="2" t="s">
        <v>477</v>
      </c>
      <c r="H483" s="2" t="s">
        <v>2524</v>
      </c>
      <c r="I483" s="2" t="s">
        <v>2547</v>
      </c>
      <c r="J483" s="2" t="s">
        <v>55</v>
      </c>
      <c r="K483" s="2" t="s">
        <v>26</v>
      </c>
      <c r="L483" s="2" t="s">
        <v>26</v>
      </c>
      <c r="M483" s="2"/>
    </row>
    <row r="484" spans="1:13" x14ac:dyDescent="0.5">
      <c r="A484" s="7">
        <v>44140.655127314814</v>
      </c>
      <c r="B484" s="2" t="s">
        <v>2548</v>
      </c>
      <c r="C484" s="2" t="s">
        <v>2549</v>
      </c>
      <c r="D484" s="2" t="s">
        <v>2550</v>
      </c>
      <c r="E484" s="2"/>
      <c r="F484" s="2" t="s">
        <v>2551</v>
      </c>
      <c r="G484" s="2" t="s">
        <v>2084</v>
      </c>
      <c r="H484" s="2" t="s">
        <v>2552</v>
      </c>
      <c r="I484" s="2" t="s">
        <v>2553</v>
      </c>
      <c r="J484" s="2" t="s">
        <v>70</v>
      </c>
      <c r="K484" s="2" t="s">
        <v>26</v>
      </c>
      <c r="L484" s="2" t="s">
        <v>27</v>
      </c>
      <c r="M484" s="2"/>
    </row>
    <row r="485" spans="1:13" x14ac:dyDescent="0.5">
      <c r="A485" s="7">
        <v>44140.400150462963</v>
      </c>
      <c r="B485" s="2" t="s">
        <v>2554</v>
      </c>
      <c r="C485" s="2" t="s">
        <v>688</v>
      </c>
      <c r="D485" s="2" t="s">
        <v>2555</v>
      </c>
      <c r="E485" s="2"/>
      <c r="F485" s="2" t="s">
        <v>2556</v>
      </c>
      <c r="G485" s="2" t="s">
        <v>477</v>
      </c>
      <c r="H485" s="2" t="s">
        <v>2557</v>
      </c>
      <c r="I485" s="2" t="s">
        <v>2558</v>
      </c>
      <c r="J485" s="2" t="s">
        <v>70</v>
      </c>
      <c r="K485" s="2"/>
      <c r="L485" s="2"/>
      <c r="M485" s="2"/>
    </row>
    <row r="486" spans="1:13" x14ac:dyDescent="0.5">
      <c r="A486" s="7">
        <v>44139.193738425929</v>
      </c>
      <c r="B486" s="2" t="s">
        <v>2559</v>
      </c>
      <c r="C486" s="2" t="s">
        <v>115</v>
      </c>
      <c r="D486" s="2" t="s">
        <v>2560</v>
      </c>
      <c r="E486" s="2"/>
      <c r="F486" s="2" t="s">
        <v>2561</v>
      </c>
      <c r="G486" s="2" t="s">
        <v>2015</v>
      </c>
      <c r="H486" s="2" t="s">
        <v>2562</v>
      </c>
      <c r="I486" s="2" t="s">
        <v>2563</v>
      </c>
      <c r="J486" s="2" t="s">
        <v>70</v>
      </c>
      <c r="K486" s="2"/>
      <c r="L486" s="2" t="s">
        <v>26</v>
      </c>
      <c r="M486" s="2"/>
    </row>
    <row r="487" spans="1:13" x14ac:dyDescent="0.5">
      <c r="A487" s="7">
        <v>44140.125717592593</v>
      </c>
      <c r="B487" s="2" t="s">
        <v>2564</v>
      </c>
      <c r="C487" s="2" t="s">
        <v>2565</v>
      </c>
      <c r="D487" s="2" t="s">
        <v>2566</v>
      </c>
      <c r="E487" s="2"/>
      <c r="F487" s="2" t="s">
        <v>2567</v>
      </c>
      <c r="G487" s="2" t="s">
        <v>477</v>
      </c>
      <c r="H487" s="2" t="s">
        <v>2568</v>
      </c>
      <c r="I487" s="2" t="s">
        <v>2569</v>
      </c>
      <c r="J487" s="2" t="s">
        <v>34</v>
      </c>
      <c r="K487" s="2"/>
      <c r="L487" s="2" t="s">
        <v>26</v>
      </c>
      <c r="M487" s="2"/>
    </row>
    <row r="488" spans="1:13" x14ac:dyDescent="0.5">
      <c r="A488" s="7">
        <v>44139.104004629633</v>
      </c>
      <c r="B488" s="2" t="s">
        <v>2570</v>
      </c>
      <c r="C488" s="2" t="s">
        <v>310</v>
      </c>
      <c r="D488" s="2" t="s">
        <v>2571</v>
      </c>
      <c r="E488" s="2"/>
      <c r="F488" s="2" t="s">
        <v>2572</v>
      </c>
      <c r="G488" s="2" t="s">
        <v>2009</v>
      </c>
      <c r="H488" s="2" t="s">
        <v>2573</v>
      </c>
      <c r="I488" s="2" t="s">
        <v>2574</v>
      </c>
      <c r="J488" s="2" t="s">
        <v>34</v>
      </c>
      <c r="K488" s="2" t="s">
        <v>27</v>
      </c>
      <c r="L488" s="2"/>
      <c r="M488" s="2"/>
    </row>
    <row r="489" spans="1:13" x14ac:dyDescent="0.5">
      <c r="A489" s="7">
        <v>44138.908819444441</v>
      </c>
      <c r="B489" s="2" t="s">
        <v>2575</v>
      </c>
      <c r="C489" s="2" t="s">
        <v>2576</v>
      </c>
      <c r="D489" s="2" t="s">
        <v>2577</v>
      </c>
      <c r="E489" s="2"/>
      <c r="F489" s="2" t="s">
        <v>2578</v>
      </c>
      <c r="G489" s="2" t="s">
        <v>2009</v>
      </c>
      <c r="H489" s="2" t="s">
        <v>2078</v>
      </c>
      <c r="I489" s="2" t="s">
        <v>2579</v>
      </c>
      <c r="J489" s="2" t="s">
        <v>70</v>
      </c>
      <c r="K489" s="2" t="s">
        <v>26</v>
      </c>
      <c r="L489" s="2"/>
      <c r="M489" s="2"/>
    </row>
    <row r="490" spans="1:13" x14ac:dyDescent="0.5">
      <c r="A490" s="7">
        <v>44139.501157407409</v>
      </c>
      <c r="B490" s="2" t="s">
        <v>2580</v>
      </c>
      <c r="C490" s="2" t="s">
        <v>310</v>
      </c>
      <c r="D490" s="2" t="s">
        <v>2581</v>
      </c>
      <c r="E490" s="2"/>
      <c r="F490" s="2" t="s">
        <v>2582</v>
      </c>
      <c r="G490" s="2" t="s">
        <v>2009</v>
      </c>
      <c r="H490" s="2" t="s">
        <v>2583</v>
      </c>
      <c r="I490" s="2" t="s">
        <v>2584</v>
      </c>
      <c r="J490" s="2" t="s">
        <v>70</v>
      </c>
      <c r="K490" s="2" t="s">
        <v>26</v>
      </c>
      <c r="L490" s="2" t="s">
        <v>27</v>
      </c>
      <c r="M490" s="2"/>
    </row>
    <row r="491" spans="1:13" x14ac:dyDescent="0.5">
      <c r="A491" s="7">
        <v>44140.708541666667</v>
      </c>
      <c r="B491" s="2" t="s">
        <v>2585</v>
      </c>
      <c r="C491" s="2" t="s">
        <v>115</v>
      </c>
      <c r="D491" s="2" t="s">
        <v>2586</v>
      </c>
      <c r="E491" s="2"/>
      <c r="F491" s="2" t="s">
        <v>2587</v>
      </c>
      <c r="G491" s="2" t="s">
        <v>477</v>
      </c>
      <c r="H491" s="2" t="s">
        <v>2588</v>
      </c>
      <c r="I491" s="2" t="s">
        <v>2589</v>
      </c>
      <c r="J491" s="2" t="s">
        <v>70</v>
      </c>
      <c r="K491" s="2" t="s">
        <v>26</v>
      </c>
      <c r="L491" s="2" t="s">
        <v>27</v>
      </c>
      <c r="M491" s="2"/>
    </row>
    <row r="492" spans="1:13" x14ac:dyDescent="0.5">
      <c r="A492" s="7">
        <v>44138.874143518522</v>
      </c>
      <c r="B492" s="2" t="s">
        <v>2590</v>
      </c>
      <c r="C492" s="2" t="s">
        <v>1009</v>
      </c>
      <c r="D492" s="2" t="s">
        <v>2591</v>
      </c>
      <c r="E492" s="2"/>
      <c r="F492" s="2" t="s">
        <v>2592</v>
      </c>
      <c r="G492" s="2" t="s">
        <v>2084</v>
      </c>
      <c r="H492" s="2" t="s">
        <v>2156</v>
      </c>
      <c r="I492" s="2" t="s">
        <v>2593</v>
      </c>
      <c r="J492" s="2" t="s">
        <v>25</v>
      </c>
      <c r="K492" s="2" t="s">
        <v>27</v>
      </c>
      <c r="L492" s="2" t="s">
        <v>26</v>
      </c>
      <c r="M492" s="2"/>
    </row>
    <row r="493" spans="1:13" x14ac:dyDescent="0.5">
      <c r="A493" s="7">
        <v>44138.935983796298</v>
      </c>
      <c r="B493" s="2" t="s">
        <v>2594</v>
      </c>
      <c r="C493" s="2" t="s">
        <v>174</v>
      </c>
      <c r="D493" s="2" t="s">
        <v>2595</v>
      </c>
      <c r="E493" s="2"/>
      <c r="F493" s="2" t="s">
        <v>2596</v>
      </c>
      <c r="G493" s="2" t="s">
        <v>477</v>
      </c>
      <c r="H493" s="2" t="s">
        <v>2597</v>
      </c>
      <c r="I493" s="2" t="s">
        <v>2598</v>
      </c>
      <c r="J493" s="2" t="s">
        <v>25</v>
      </c>
      <c r="K493" s="2" t="s">
        <v>26</v>
      </c>
      <c r="L493" s="2"/>
      <c r="M493" s="2"/>
    </row>
    <row r="494" spans="1:13" x14ac:dyDescent="0.5">
      <c r="A494" s="7">
        <v>44140.368888888886</v>
      </c>
      <c r="B494" s="2" t="s">
        <v>2599</v>
      </c>
      <c r="C494" s="2" t="s">
        <v>345</v>
      </c>
      <c r="D494" s="2" t="s">
        <v>2600</v>
      </c>
      <c r="E494" s="2"/>
      <c r="F494" s="2" t="s">
        <v>2601</v>
      </c>
      <c r="G494" s="2" t="s">
        <v>2015</v>
      </c>
      <c r="H494" s="2" t="s">
        <v>2602</v>
      </c>
      <c r="I494" s="2" t="s">
        <v>2603</v>
      </c>
      <c r="J494" s="2" t="s">
        <v>34</v>
      </c>
      <c r="K494" s="2" t="s">
        <v>27</v>
      </c>
      <c r="L494" s="2"/>
      <c r="M494" s="2"/>
    </row>
    <row r="495" spans="1:13" x14ac:dyDescent="0.5">
      <c r="A495" s="7">
        <v>44140.606493055559</v>
      </c>
      <c r="B495" s="2" t="s">
        <v>2604</v>
      </c>
      <c r="C495" s="2" t="s">
        <v>310</v>
      </c>
      <c r="D495" s="2" t="s">
        <v>2605</v>
      </c>
      <c r="E495" s="2"/>
      <c r="F495" s="2" t="s">
        <v>2606</v>
      </c>
      <c r="G495" s="2" t="s">
        <v>2015</v>
      </c>
      <c r="H495" s="2" t="s">
        <v>2236</v>
      </c>
      <c r="I495" s="2" t="s">
        <v>2607</v>
      </c>
      <c r="J495" s="2" t="s">
        <v>25</v>
      </c>
      <c r="K495" s="2" t="s">
        <v>27</v>
      </c>
      <c r="L495" s="2"/>
      <c r="M495" s="2"/>
    </row>
    <row r="496" spans="1:13" x14ac:dyDescent="0.5">
      <c r="A496" s="7">
        <v>44139.147939814815</v>
      </c>
      <c r="B496" s="2" t="s">
        <v>2608</v>
      </c>
      <c r="C496" s="2" t="s">
        <v>2609</v>
      </c>
      <c r="D496" s="2" t="s">
        <v>2610</v>
      </c>
      <c r="E496" s="2"/>
      <c r="F496" s="2" t="s">
        <v>2611</v>
      </c>
      <c r="G496" s="2" t="s">
        <v>2084</v>
      </c>
      <c r="H496" s="2" t="s">
        <v>2612</v>
      </c>
      <c r="I496" s="2" t="s">
        <v>2613</v>
      </c>
      <c r="J496" s="2" t="s">
        <v>34</v>
      </c>
      <c r="K496" s="2"/>
      <c r="L496" s="2" t="s">
        <v>27</v>
      </c>
      <c r="M496" s="2"/>
    </row>
    <row r="497" spans="1:13" x14ac:dyDescent="0.5">
      <c r="A497" s="7">
        <v>44139.107233796298</v>
      </c>
      <c r="B497" s="2" t="s">
        <v>2614</v>
      </c>
      <c r="C497" s="2" t="s">
        <v>174</v>
      </c>
      <c r="D497" s="2" t="s">
        <v>2615</v>
      </c>
      <c r="E497" s="2"/>
      <c r="F497" s="2" t="s">
        <v>2616</v>
      </c>
      <c r="G497" s="2" t="s">
        <v>2015</v>
      </c>
      <c r="H497" s="2" t="s">
        <v>2617</v>
      </c>
      <c r="I497" s="2" t="s">
        <v>2618</v>
      </c>
      <c r="J497" s="2" t="s">
        <v>34</v>
      </c>
      <c r="K497" s="2" t="s">
        <v>27</v>
      </c>
      <c r="L497" s="2" t="s">
        <v>26</v>
      </c>
      <c r="M497" s="2"/>
    </row>
    <row r="498" spans="1:13" x14ac:dyDescent="0.5">
      <c r="A498" s="7">
        <v>44138.764652777776</v>
      </c>
      <c r="B498" s="2" t="s">
        <v>2619</v>
      </c>
      <c r="C498" s="2" t="s">
        <v>115</v>
      </c>
      <c r="D498" s="2" t="s">
        <v>2620</v>
      </c>
      <c r="E498" s="2"/>
      <c r="F498" s="2" t="s">
        <v>2621</v>
      </c>
      <c r="G498" s="2" t="s">
        <v>2084</v>
      </c>
      <c r="H498" s="2" t="s">
        <v>2085</v>
      </c>
      <c r="I498" s="2" t="s">
        <v>2622</v>
      </c>
      <c r="J498" s="2" t="s">
        <v>34</v>
      </c>
      <c r="K498" s="2" t="s">
        <v>27</v>
      </c>
      <c r="L498" s="2"/>
      <c r="M498" s="2"/>
    </row>
    <row r="499" spans="1:13" x14ac:dyDescent="0.5">
      <c r="A499" s="7">
        <v>44140.678101851852</v>
      </c>
      <c r="B499" s="2" t="s">
        <v>2623</v>
      </c>
      <c r="C499" s="2" t="s">
        <v>65</v>
      </c>
      <c r="D499" s="2" t="s">
        <v>2624</v>
      </c>
      <c r="E499" s="2"/>
      <c r="F499" s="2" t="s">
        <v>2625</v>
      </c>
      <c r="G499" s="2" t="s">
        <v>2009</v>
      </c>
      <c r="H499" s="2" t="s">
        <v>2626</v>
      </c>
      <c r="I499" s="2" t="s">
        <v>2627</v>
      </c>
      <c r="J499" s="2" t="s">
        <v>34</v>
      </c>
      <c r="K499" s="2" t="s">
        <v>26</v>
      </c>
      <c r="L499" s="2"/>
      <c r="M499" s="2"/>
    </row>
    <row r="500" spans="1:13" x14ac:dyDescent="0.5">
      <c r="A500" s="7">
        <v>44139.121921296297</v>
      </c>
      <c r="B500" s="2" t="s">
        <v>2628</v>
      </c>
      <c r="C500" s="2" t="s">
        <v>547</v>
      </c>
      <c r="D500" s="2" t="s">
        <v>2629</v>
      </c>
      <c r="E500" s="2"/>
      <c r="F500" s="2" t="s">
        <v>2630</v>
      </c>
      <c r="G500" s="2" t="s">
        <v>2003</v>
      </c>
      <c r="H500" s="2" t="s">
        <v>2631</v>
      </c>
      <c r="I500" s="2" t="s">
        <v>2632</v>
      </c>
      <c r="J500" s="2" t="s">
        <v>70</v>
      </c>
      <c r="K500" s="2"/>
      <c r="L500" s="2" t="s">
        <v>27</v>
      </c>
      <c r="M500" s="2"/>
    </row>
    <row r="501" spans="1:13" x14ac:dyDescent="0.5">
      <c r="A501" s="7">
        <v>44139.031851851854</v>
      </c>
      <c r="B501" s="2" t="s">
        <v>2633</v>
      </c>
      <c r="C501" s="2" t="s">
        <v>2634</v>
      </c>
      <c r="D501" s="2" t="s">
        <v>2635</v>
      </c>
      <c r="E501" s="2"/>
      <c r="F501" s="2" t="s">
        <v>2636</v>
      </c>
      <c r="G501" s="2" t="s">
        <v>477</v>
      </c>
      <c r="H501" s="2" t="s">
        <v>2637</v>
      </c>
      <c r="I501" s="2" t="s">
        <v>2638</v>
      </c>
      <c r="J501" s="2" t="s">
        <v>55</v>
      </c>
      <c r="K501" s="2" t="s">
        <v>27</v>
      </c>
      <c r="L501" s="2" t="s">
        <v>26</v>
      </c>
      <c r="M501" s="2"/>
    </row>
    <row r="502" spans="1:13" x14ac:dyDescent="0.5">
      <c r="A502" s="7">
        <v>44140.382361111115</v>
      </c>
      <c r="B502" s="2" t="s">
        <v>2639</v>
      </c>
      <c r="C502" s="2" t="s">
        <v>2640</v>
      </c>
      <c r="D502" s="2" t="s">
        <v>2641</v>
      </c>
      <c r="E502" s="2"/>
      <c r="F502" s="2" t="s">
        <v>2642</v>
      </c>
      <c r="G502" s="2" t="s">
        <v>93</v>
      </c>
      <c r="H502" s="2" t="s">
        <v>2643</v>
      </c>
      <c r="I502" s="2" t="s">
        <v>2644</v>
      </c>
      <c r="J502" s="2" t="s">
        <v>55</v>
      </c>
      <c r="K502" s="2" t="s">
        <v>26</v>
      </c>
      <c r="L502" s="2" t="s">
        <v>27</v>
      </c>
      <c r="M502" s="2"/>
    </row>
    <row r="503" spans="1:13" x14ac:dyDescent="0.5">
      <c r="A503" s="7">
        <v>44139.339016203703</v>
      </c>
      <c r="B503" s="2" t="s">
        <v>2645</v>
      </c>
      <c r="C503" s="2" t="s">
        <v>2646</v>
      </c>
      <c r="D503" s="2" t="s">
        <v>2647</v>
      </c>
      <c r="E503" s="2"/>
      <c r="F503" s="2" t="s">
        <v>2648</v>
      </c>
      <c r="G503" s="2" t="s">
        <v>477</v>
      </c>
      <c r="H503" s="2" t="s">
        <v>2649</v>
      </c>
      <c r="I503" s="2" t="s">
        <v>2650</v>
      </c>
      <c r="J503" s="2" t="s">
        <v>34</v>
      </c>
      <c r="K503" s="2"/>
      <c r="L503" s="2" t="s">
        <v>27</v>
      </c>
      <c r="M503" s="2"/>
    </row>
    <row r="504" spans="1:13" x14ac:dyDescent="0.5">
      <c r="A504" s="7">
        <v>44139.438564814816</v>
      </c>
      <c r="B504" s="2" t="s">
        <v>2651</v>
      </c>
      <c r="C504" s="2" t="s">
        <v>2652</v>
      </c>
      <c r="D504" s="2" t="s">
        <v>2653</v>
      </c>
      <c r="E504" s="2"/>
      <c r="F504" s="2" t="s">
        <v>2654</v>
      </c>
      <c r="G504" s="2" t="s">
        <v>93</v>
      </c>
      <c r="H504" s="2" t="s">
        <v>2655</v>
      </c>
      <c r="I504" s="2" t="s">
        <v>2656</v>
      </c>
      <c r="J504" s="2" t="s">
        <v>55</v>
      </c>
      <c r="K504" s="2"/>
      <c r="L504" s="2"/>
      <c r="M504" s="2"/>
    </row>
    <row r="505" spans="1:13" x14ac:dyDescent="0.5">
      <c r="A505" s="7">
        <v>44139.748414351852</v>
      </c>
      <c r="B505" s="2" t="s">
        <v>2657</v>
      </c>
      <c r="C505" s="2" t="s">
        <v>2658</v>
      </c>
      <c r="D505" s="2" t="s">
        <v>2659</v>
      </c>
      <c r="E505" s="2"/>
      <c r="F505" s="2" t="s">
        <v>2660</v>
      </c>
      <c r="G505" s="2" t="s">
        <v>2015</v>
      </c>
      <c r="H505" s="2" t="s">
        <v>2128</v>
      </c>
      <c r="I505" s="2" t="s">
        <v>2661</v>
      </c>
      <c r="J505" s="2" t="s">
        <v>25</v>
      </c>
      <c r="K505" s="2" t="s">
        <v>26</v>
      </c>
      <c r="L505" s="2" t="s">
        <v>26</v>
      </c>
      <c r="M505" s="2"/>
    </row>
    <row r="506" spans="1:13" x14ac:dyDescent="0.5">
      <c r="A506" s="7">
        <v>44140.277951388889</v>
      </c>
      <c r="B506" s="2" t="s">
        <v>2662</v>
      </c>
      <c r="C506" s="2" t="s">
        <v>374</v>
      </c>
      <c r="D506" s="2" t="s">
        <v>2663</v>
      </c>
      <c r="E506" s="2"/>
      <c r="F506" s="2" t="s">
        <v>2664</v>
      </c>
      <c r="G506" s="2" t="s">
        <v>2027</v>
      </c>
      <c r="H506" s="2" t="s">
        <v>2431</v>
      </c>
      <c r="I506" s="2" t="s">
        <v>2665</v>
      </c>
      <c r="J506" s="2" t="s">
        <v>70</v>
      </c>
      <c r="K506" s="2" t="s">
        <v>27</v>
      </c>
      <c r="L506" s="2" t="s">
        <v>27</v>
      </c>
      <c r="M506" s="2"/>
    </row>
    <row r="507" spans="1:13" x14ac:dyDescent="0.5">
      <c r="A507" s="7">
        <v>44140.093506944446</v>
      </c>
      <c r="B507" s="2" t="s">
        <v>2666</v>
      </c>
      <c r="C507" s="2" t="s">
        <v>2667</v>
      </c>
      <c r="D507" s="2" t="s">
        <v>2668</v>
      </c>
      <c r="E507" s="2"/>
      <c r="F507" s="2" t="s">
        <v>2669</v>
      </c>
      <c r="G507" s="2" t="s">
        <v>477</v>
      </c>
      <c r="H507" s="2" t="s">
        <v>2670</v>
      </c>
      <c r="I507" s="2" t="s">
        <v>2671</v>
      </c>
      <c r="J507" s="2" t="s">
        <v>25</v>
      </c>
      <c r="K507" s="2"/>
      <c r="L507" s="2" t="s">
        <v>26</v>
      </c>
      <c r="M507" s="2"/>
    </row>
    <row r="508" spans="1:13" x14ac:dyDescent="0.5">
      <c r="A508" s="7">
        <v>44139.157789351855</v>
      </c>
      <c r="B508" s="2" t="s">
        <v>2672</v>
      </c>
      <c r="C508" s="2" t="s">
        <v>115</v>
      </c>
      <c r="D508" s="2" t="s">
        <v>2673</v>
      </c>
      <c r="E508" s="2"/>
      <c r="F508" s="2" t="s">
        <v>2674</v>
      </c>
      <c r="G508" s="2" t="s">
        <v>477</v>
      </c>
      <c r="H508" s="2" t="s">
        <v>2675</v>
      </c>
      <c r="I508" s="2" t="s">
        <v>2676</v>
      </c>
      <c r="J508" s="2" t="s">
        <v>34</v>
      </c>
      <c r="K508" s="2" t="s">
        <v>27</v>
      </c>
      <c r="L508" s="2"/>
      <c r="M508" s="2"/>
    </row>
    <row r="509" spans="1:13" x14ac:dyDescent="0.5">
      <c r="A509" s="7">
        <v>44140.748530092591</v>
      </c>
      <c r="B509" s="2" t="s">
        <v>2677</v>
      </c>
      <c r="C509" s="2" t="s">
        <v>2678</v>
      </c>
      <c r="D509" s="2" t="s">
        <v>2679</v>
      </c>
      <c r="E509" s="2"/>
      <c r="F509" s="2" t="s">
        <v>2680</v>
      </c>
      <c r="G509" s="2" t="s">
        <v>2003</v>
      </c>
      <c r="H509" s="2" t="s">
        <v>2681</v>
      </c>
      <c r="I509" s="2" t="s">
        <v>2682</v>
      </c>
      <c r="J509" s="2" t="s">
        <v>70</v>
      </c>
      <c r="K509" s="2"/>
      <c r="L509" s="2" t="s">
        <v>26</v>
      </c>
      <c r="M509" s="2"/>
    </row>
    <row r="510" spans="1:13" x14ac:dyDescent="0.5">
      <c r="A510" s="7">
        <v>44140.422696759262</v>
      </c>
      <c r="B510" s="2" t="s">
        <v>2683</v>
      </c>
      <c r="C510" s="2" t="s">
        <v>2684</v>
      </c>
      <c r="D510" s="2" t="s">
        <v>2685</v>
      </c>
      <c r="E510" s="2"/>
      <c r="F510" s="2" t="s">
        <v>2686</v>
      </c>
      <c r="G510" s="2" t="s">
        <v>2027</v>
      </c>
      <c r="H510" s="2" t="s">
        <v>2278</v>
      </c>
      <c r="I510" s="2" t="s">
        <v>2687</v>
      </c>
      <c r="J510" s="2" t="s">
        <v>55</v>
      </c>
      <c r="K510" s="2" t="s">
        <v>26</v>
      </c>
      <c r="L510" s="2" t="s">
        <v>27</v>
      </c>
      <c r="M510" s="2"/>
    </row>
    <row r="511" spans="1:13" x14ac:dyDescent="0.5">
      <c r="A511" s="7">
        <v>44139.714212962965</v>
      </c>
      <c r="B511" s="2" t="s">
        <v>2688</v>
      </c>
      <c r="C511" s="2" t="s">
        <v>2689</v>
      </c>
      <c r="D511" s="2" t="s">
        <v>2690</v>
      </c>
      <c r="E511" s="2"/>
      <c r="F511" s="2" t="s">
        <v>2691</v>
      </c>
      <c r="G511" s="2" t="s">
        <v>477</v>
      </c>
      <c r="H511" s="2" t="s">
        <v>2692</v>
      </c>
      <c r="I511" s="2" t="s">
        <v>2693</v>
      </c>
      <c r="J511" s="2" t="s">
        <v>70</v>
      </c>
      <c r="K511" s="2" t="s">
        <v>27</v>
      </c>
      <c r="L511" s="2" t="s">
        <v>26</v>
      </c>
      <c r="M511" s="2"/>
    </row>
    <row r="512" spans="1:13" x14ac:dyDescent="0.5">
      <c r="A512" s="7">
        <v>44139.95480324074</v>
      </c>
      <c r="B512" s="2" t="s">
        <v>2694</v>
      </c>
      <c r="C512" s="2" t="s">
        <v>2695</v>
      </c>
      <c r="D512" s="2" t="s">
        <v>2696</v>
      </c>
      <c r="E512" s="2"/>
      <c r="F512" s="2" t="s">
        <v>2697</v>
      </c>
      <c r="G512" s="2" t="s">
        <v>2015</v>
      </c>
      <c r="H512" s="2" t="s">
        <v>2698</v>
      </c>
      <c r="I512" s="2" t="s">
        <v>2699</v>
      </c>
      <c r="J512" s="2" t="s">
        <v>70</v>
      </c>
      <c r="K512" s="2" t="s">
        <v>27</v>
      </c>
      <c r="L512" s="2"/>
      <c r="M512" s="2"/>
    </row>
    <row r="513" spans="1:13" x14ac:dyDescent="0.5">
      <c r="A513" s="7">
        <v>44139.459340277775</v>
      </c>
      <c r="B513" s="2" t="s">
        <v>2700</v>
      </c>
      <c r="C513" s="2" t="s">
        <v>1053</v>
      </c>
      <c r="D513" s="2" t="s">
        <v>2701</v>
      </c>
      <c r="E513" s="2"/>
      <c r="F513" s="2" t="s">
        <v>2702</v>
      </c>
      <c r="G513" s="2" t="s">
        <v>477</v>
      </c>
      <c r="H513" s="2" t="s">
        <v>2703</v>
      </c>
      <c r="I513" s="2" t="s">
        <v>2704</v>
      </c>
      <c r="J513" s="2" t="s">
        <v>55</v>
      </c>
      <c r="K513" s="2" t="s">
        <v>26</v>
      </c>
      <c r="L513" s="2"/>
      <c r="M513" s="2"/>
    </row>
    <row r="514" spans="1:13" x14ac:dyDescent="0.5">
      <c r="A514" s="7">
        <v>44138.961701388886</v>
      </c>
      <c r="B514" s="2" t="s">
        <v>2705</v>
      </c>
      <c r="C514" s="2" t="s">
        <v>2706</v>
      </c>
      <c r="D514" s="2" t="s">
        <v>2707</v>
      </c>
      <c r="E514" s="2"/>
      <c r="F514" s="2" t="s">
        <v>2708</v>
      </c>
      <c r="G514" s="2" t="s">
        <v>2084</v>
      </c>
      <c r="H514" s="2" t="s">
        <v>2324</v>
      </c>
      <c r="I514" s="2" t="s">
        <v>2709</v>
      </c>
      <c r="J514" s="2" t="s">
        <v>34</v>
      </c>
      <c r="K514" s="2" t="s">
        <v>26</v>
      </c>
      <c r="L514" s="2" t="s">
        <v>27</v>
      </c>
      <c r="M514" s="2"/>
    </row>
    <row r="515" spans="1:13" x14ac:dyDescent="0.5">
      <c r="A515" s="7">
        <v>44140.210787037038</v>
      </c>
      <c r="B515" s="2" t="s">
        <v>2710</v>
      </c>
      <c r="C515" s="2" t="s">
        <v>1892</v>
      </c>
      <c r="D515" s="2" t="s">
        <v>2711</v>
      </c>
      <c r="E515" s="2"/>
      <c r="F515" s="2" t="s">
        <v>2712</v>
      </c>
      <c r="G515" s="2" t="s">
        <v>477</v>
      </c>
      <c r="H515" s="2" t="s">
        <v>2713</v>
      </c>
      <c r="I515" s="2" t="s">
        <v>2714</v>
      </c>
      <c r="J515" s="2" t="s">
        <v>55</v>
      </c>
      <c r="K515" s="2"/>
      <c r="L515" s="2" t="s">
        <v>26</v>
      </c>
      <c r="M515" s="2"/>
    </row>
    <row r="516" spans="1:13" x14ac:dyDescent="0.5">
      <c r="A516" s="7">
        <v>44139.262418981481</v>
      </c>
      <c r="B516" s="2" t="s">
        <v>2715</v>
      </c>
      <c r="C516" s="2" t="s">
        <v>115</v>
      </c>
      <c r="D516" s="2" t="s">
        <v>2716</v>
      </c>
      <c r="E516" s="2"/>
      <c r="F516" s="2" t="s">
        <v>2717</v>
      </c>
      <c r="G516" s="2" t="s">
        <v>2015</v>
      </c>
      <c r="H516" s="2" t="s">
        <v>2718</v>
      </c>
      <c r="I516" s="2" t="s">
        <v>2719</v>
      </c>
      <c r="J516" s="2" t="s">
        <v>70</v>
      </c>
      <c r="K516" s="2"/>
      <c r="L516" s="2" t="s">
        <v>26</v>
      </c>
      <c r="M516" s="2"/>
    </row>
    <row r="517" spans="1:13" x14ac:dyDescent="0.5">
      <c r="A517" s="7">
        <v>44140.677928240744</v>
      </c>
      <c r="B517" s="2" t="s">
        <v>2720</v>
      </c>
      <c r="C517" s="2" t="s">
        <v>391</v>
      </c>
      <c r="D517" s="2" t="s">
        <v>2721</v>
      </c>
      <c r="E517" s="2"/>
      <c r="F517" s="2" t="s">
        <v>2722</v>
      </c>
      <c r="G517" s="2" t="s">
        <v>93</v>
      </c>
      <c r="H517" s="2" t="s">
        <v>2723</v>
      </c>
      <c r="I517" s="2" t="s">
        <v>2724</v>
      </c>
      <c r="J517" s="2" t="s">
        <v>34</v>
      </c>
      <c r="K517" s="2"/>
      <c r="L517" s="2" t="s">
        <v>27</v>
      </c>
      <c r="M517" s="2"/>
    </row>
    <row r="518" spans="1:13" x14ac:dyDescent="0.5">
      <c r="A518" s="7">
        <v>44140.412326388891</v>
      </c>
      <c r="B518" s="2" t="s">
        <v>2725</v>
      </c>
      <c r="C518" s="2" t="s">
        <v>408</v>
      </c>
      <c r="D518" s="2" t="s">
        <v>2726</v>
      </c>
      <c r="E518" s="2"/>
      <c r="F518" s="2" t="s">
        <v>2727</v>
      </c>
      <c r="G518" s="2" t="s">
        <v>477</v>
      </c>
      <c r="H518" s="2" t="s">
        <v>2022</v>
      </c>
      <c r="I518" s="2" t="s">
        <v>2728</v>
      </c>
      <c r="J518" s="2" t="s">
        <v>70</v>
      </c>
      <c r="K518" s="2" t="s">
        <v>26</v>
      </c>
      <c r="L518" s="2" t="s">
        <v>26</v>
      </c>
      <c r="M518" s="2"/>
    </row>
    <row r="519" spans="1:13" x14ac:dyDescent="0.5">
      <c r="A519" s="7">
        <v>44140.023287037038</v>
      </c>
      <c r="B519" s="2" t="s">
        <v>2729</v>
      </c>
      <c r="C519" s="2" t="s">
        <v>109</v>
      </c>
      <c r="D519" s="2" t="s">
        <v>2730</v>
      </c>
      <c r="E519" s="2"/>
      <c r="F519" s="2" t="s">
        <v>2731</v>
      </c>
      <c r="G519" s="2" t="s">
        <v>477</v>
      </c>
      <c r="H519" s="2" t="s">
        <v>2732</v>
      </c>
      <c r="I519" s="2" t="s">
        <v>2733</v>
      </c>
      <c r="J519" s="2" t="s">
        <v>55</v>
      </c>
      <c r="K519" s="2" t="s">
        <v>27</v>
      </c>
      <c r="L519" s="2" t="s">
        <v>27</v>
      </c>
      <c r="M519" s="2"/>
    </row>
    <row r="520" spans="1:13" x14ac:dyDescent="0.5">
      <c r="A520" s="7">
        <v>44138.933067129627</v>
      </c>
      <c r="B520" s="2" t="s">
        <v>2734</v>
      </c>
      <c r="C520" s="2" t="s">
        <v>764</v>
      </c>
      <c r="D520" s="2" t="s">
        <v>2735</v>
      </c>
      <c r="E520" s="2"/>
      <c r="F520" s="2" t="s">
        <v>2736</v>
      </c>
      <c r="G520" s="2" t="s">
        <v>2084</v>
      </c>
      <c r="H520" s="2" t="s">
        <v>2737</v>
      </c>
      <c r="I520" s="2" t="s">
        <v>2738</v>
      </c>
      <c r="J520" s="2" t="s">
        <v>70</v>
      </c>
      <c r="K520" s="2" t="s">
        <v>27</v>
      </c>
      <c r="L520" s="2"/>
      <c r="M520" s="2"/>
    </row>
    <row r="521" spans="1:13" x14ac:dyDescent="0.5">
      <c r="A521" s="7">
        <v>44139.051793981482</v>
      </c>
      <c r="B521" s="2" t="s">
        <v>2739</v>
      </c>
      <c r="C521" s="2" t="s">
        <v>2740</v>
      </c>
      <c r="D521" s="2" t="s">
        <v>2741</v>
      </c>
      <c r="E521" s="2"/>
      <c r="F521" s="2" t="s">
        <v>2742</v>
      </c>
      <c r="G521" s="2" t="s">
        <v>2009</v>
      </c>
      <c r="H521" s="2" t="s">
        <v>2743</v>
      </c>
      <c r="I521" s="2" t="s">
        <v>2744</v>
      </c>
      <c r="J521" s="2" t="s">
        <v>34</v>
      </c>
      <c r="K521" s="2" t="s">
        <v>27</v>
      </c>
      <c r="L521" s="2" t="s">
        <v>26</v>
      </c>
      <c r="M521" s="2"/>
    </row>
    <row r="522" spans="1:13" x14ac:dyDescent="0.5">
      <c r="A522" s="7">
        <v>44139.076874999999</v>
      </c>
      <c r="B522" s="2" t="s">
        <v>2745</v>
      </c>
      <c r="C522" s="2" t="s">
        <v>408</v>
      </c>
      <c r="D522" s="2" t="s">
        <v>2746</v>
      </c>
      <c r="E522" s="2"/>
      <c r="F522" s="2" t="s">
        <v>2747</v>
      </c>
      <c r="G522" s="2" t="s">
        <v>2015</v>
      </c>
      <c r="H522" s="2" t="s">
        <v>2100</v>
      </c>
      <c r="I522" s="2" t="s">
        <v>2748</v>
      </c>
      <c r="J522" s="2" t="s">
        <v>70</v>
      </c>
      <c r="K522" s="2"/>
      <c r="L522" s="2" t="s">
        <v>27</v>
      </c>
      <c r="M522" s="2"/>
    </row>
    <row r="523" spans="1:13" x14ac:dyDescent="0.5">
      <c r="A523" s="7">
        <v>44139.845937500002</v>
      </c>
      <c r="B523" s="2" t="s">
        <v>2749</v>
      </c>
      <c r="C523" s="2" t="s">
        <v>2750</v>
      </c>
      <c r="D523" s="2" t="s">
        <v>2751</v>
      </c>
      <c r="E523" s="2"/>
      <c r="F523" s="2" t="s">
        <v>2752</v>
      </c>
      <c r="G523" s="2" t="s">
        <v>2015</v>
      </c>
      <c r="H523" s="2" t="s">
        <v>2753</v>
      </c>
      <c r="I523" s="2" t="s">
        <v>2754</v>
      </c>
      <c r="J523" s="2" t="s">
        <v>55</v>
      </c>
      <c r="K523" s="2"/>
      <c r="L523" s="2" t="s">
        <v>27</v>
      </c>
      <c r="M523" s="2"/>
    </row>
    <row r="524" spans="1:13" x14ac:dyDescent="0.5">
      <c r="A524" s="7">
        <v>44140.344884259262</v>
      </c>
      <c r="B524" s="2" t="s">
        <v>2755</v>
      </c>
      <c r="C524" s="2" t="s">
        <v>2756</v>
      </c>
      <c r="D524" s="2" t="s">
        <v>2757</v>
      </c>
      <c r="E524" s="2"/>
      <c r="F524" s="2" t="s">
        <v>2758</v>
      </c>
      <c r="G524" s="2" t="s">
        <v>2084</v>
      </c>
      <c r="H524" s="2" t="s">
        <v>2759</v>
      </c>
      <c r="I524" s="2" t="s">
        <v>2760</v>
      </c>
      <c r="J524" s="2" t="s">
        <v>34</v>
      </c>
      <c r="K524" s="2" t="s">
        <v>26</v>
      </c>
      <c r="L524" s="2" t="s">
        <v>26</v>
      </c>
      <c r="M524" s="2"/>
    </row>
    <row r="525" spans="1:13" x14ac:dyDescent="0.5">
      <c r="A525" s="7">
        <v>44139.986759259256</v>
      </c>
      <c r="B525" s="2" t="s">
        <v>2761</v>
      </c>
      <c r="C525" s="2" t="s">
        <v>29</v>
      </c>
      <c r="D525" s="2" t="s">
        <v>2762</v>
      </c>
      <c r="E525" s="2"/>
      <c r="F525" s="2" t="s">
        <v>2763</v>
      </c>
      <c r="G525" s="2" t="s">
        <v>477</v>
      </c>
      <c r="H525" s="2" t="s">
        <v>2764</v>
      </c>
      <c r="I525" s="2" t="s">
        <v>2765</v>
      </c>
      <c r="J525" s="2" t="s">
        <v>25</v>
      </c>
      <c r="K525" s="2" t="s">
        <v>27</v>
      </c>
      <c r="L525" s="2"/>
      <c r="M525" s="2"/>
    </row>
    <row r="526" spans="1:13" x14ac:dyDescent="0.5">
      <c r="A526" s="7">
        <v>44140.425520833334</v>
      </c>
      <c r="B526" s="2" t="s">
        <v>2766</v>
      </c>
      <c r="C526" s="2" t="s">
        <v>2767</v>
      </c>
      <c r="D526" s="2" t="s">
        <v>2768</v>
      </c>
      <c r="E526" s="2"/>
      <c r="F526" s="2" t="s">
        <v>2769</v>
      </c>
      <c r="G526" s="2" t="s">
        <v>93</v>
      </c>
      <c r="H526" s="2" t="s">
        <v>2770</v>
      </c>
      <c r="I526" s="2" t="s">
        <v>2771</v>
      </c>
      <c r="J526" s="2" t="s">
        <v>25</v>
      </c>
      <c r="K526" s="2"/>
      <c r="L526" s="2" t="s">
        <v>27</v>
      </c>
      <c r="M526" s="2"/>
    </row>
    <row r="527" spans="1:13" x14ac:dyDescent="0.5">
      <c r="A527" s="7">
        <v>44140.026469907411</v>
      </c>
      <c r="B527" s="2" t="s">
        <v>2772</v>
      </c>
      <c r="C527" s="2" t="s">
        <v>310</v>
      </c>
      <c r="D527" s="2" t="s">
        <v>2773</v>
      </c>
      <c r="E527" s="2"/>
      <c r="F527" s="2" t="s">
        <v>2774</v>
      </c>
      <c r="G527" s="2" t="s">
        <v>477</v>
      </c>
      <c r="H527" s="2" t="s">
        <v>2775</v>
      </c>
      <c r="I527" s="2" t="s">
        <v>2776</v>
      </c>
      <c r="J527" s="2" t="s">
        <v>70</v>
      </c>
      <c r="K527" s="2"/>
      <c r="L527" s="2"/>
      <c r="M527" s="2"/>
    </row>
    <row r="528" spans="1:13" x14ac:dyDescent="0.5">
      <c r="A528" s="7">
        <v>44140.269699074073</v>
      </c>
      <c r="B528" s="2" t="s">
        <v>2777</v>
      </c>
      <c r="C528" s="2" t="s">
        <v>205</v>
      </c>
      <c r="D528" s="2" t="s">
        <v>2778</v>
      </c>
      <c r="E528" s="2"/>
      <c r="F528" s="2" t="s">
        <v>2779</v>
      </c>
      <c r="G528" s="2" t="s">
        <v>2009</v>
      </c>
      <c r="H528" s="2" t="s">
        <v>2780</v>
      </c>
      <c r="I528" s="2" t="s">
        <v>2781</v>
      </c>
      <c r="J528" s="2" t="s">
        <v>25</v>
      </c>
      <c r="K528" s="2" t="s">
        <v>26</v>
      </c>
      <c r="L528" s="2" t="s">
        <v>26</v>
      </c>
      <c r="M528" s="2"/>
    </row>
    <row r="529" spans="1:13" x14ac:dyDescent="0.5">
      <c r="A529" s="7">
        <v>44139.170902777776</v>
      </c>
      <c r="B529" s="2" t="s">
        <v>2782</v>
      </c>
      <c r="C529" s="2" t="s">
        <v>1328</v>
      </c>
      <c r="D529" s="2" t="s">
        <v>2783</v>
      </c>
      <c r="E529" s="2"/>
      <c r="F529" s="2" t="s">
        <v>2784</v>
      </c>
      <c r="G529" s="2" t="s">
        <v>2015</v>
      </c>
      <c r="H529" s="2" t="s">
        <v>2785</v>
      </c>
      <c r="I529" s="2" t="s">
        <v>2786</v>
      </c>
      <c r="J529" s="2" t="s">
        <v>55</v>
      </c>
      <c r="K529" s="2" t="s">
        <v>27</v>
      </c>
      <c r="L529" s="2" t="s">
        <v>26</v>
      </c>
      <c r="M529" s="2"/>
    </row>
    <row r="530" spans="1:13" x14ac:dyDescent="0.5">
      <c r="A530" s="7">
        <v>44139.438530092593</v>
      </c>
      <c r="B530" s="2" t="s">
        <v>2787</v>
      </c>
      <c r="C530" s="2" t="s">
        <v>345</v>
      </c>
      <c r="D530" s="2" t="s">
        <v>2788</v>
      </c>
      <c r="E530" s="2"/>
      <c r="F530" s="2" t="s">
        <v>2789</v>
      </c>
      <c r="G530" s="2" t="s">
        <v>2015</v>
      </c>
      <c r="H530" s="2" t="s">
        <v>2790</v>
      </c>
      <c r="I530" s="2" t="s">
        <v>2791</v>
      </c>
      <c r="J530" s="2" t="s">
        <v>34</v>
      </c>
      <c r="K530" s="2" t="s">
        <v>27</v>
      </c>
      <c r="L530" s="2" t="s">
        <v>27</v>
      </c>
      <c r="M530" s="2"/>
    </row>
    <row r="531" spans="1:13" x14ac:dyDescent="0.5">
      <c r="A531" s="7">
        <v>44139.304606481484</v>
      </c>
      <c r="B531" s="2" t="s">
        <v>2792</v>
      </c>
      <c r="C531" s="2" t="s">
        <v>57</v>
      </c>
      <c r="D531" s="2" t="s">
        <v>2793</v>
      </c>
      <c r="E531" s="2"/>
      <c r="F531" s="2" t="s">
        <v>2794</v>
      </c>
      <c r="G531" s="2" t="s">
        <v>477</v>
      </c>
      <c r="H531" s="2" t="s">
        <v>2795</v>
      </c>
      <c r="I531" s="2" t="s">
        <v>2796</v>
      </c>
      <c r="J531" s="2" t="s">
        <v>70</v>
      </c>
      <c r="K531" s="2" t="s">
        <v>26</v>
      </c>
      <c r="L531" s="2"/>
      <c r="M531" s="2"/>
    </row>
    <row r="532" spans="1:13" x14ac:dyDescent="0.5">
      <c r="A532" s="7">
        <v>44139.46334490741</v>
      </c>
      <c r="B532" s="2" t="s">
        <v>2797</v>
      </c>
      <c r="C532" s="2" t="s">
        <v>2798</v>
      </c>
      <c r="D532" s="2" t="s">
        <v>2799</v>
      </c>
      <c r="E532" s="2"/>
      <c r="F532" s="2" t="s">
        <v>2800</v>
      </c>
      <c r="G532" s="2" t="s">
        <v>2015</v>
      </c>
      <c r="H532" s="2" t="s">
        <v>2801</v>
      </c>
      <c r="I532" s="2" t="s">
        <v>2802</v>
      </c>
      <c r="J532" s="2" t="s">
        <v>25</v>
      </c>
      <c r="K532" s="2"/>
      <c r="L532" s="2" t="s">
        <v>26</v>
      </c>
      <c r="M532" s="2"/>
    </row>
    <row r="533" spans="1:13" x14ac:dyDescent="0.5">
      <c r="A533" s="7">
        <v>44140.660509259258</v>
      </c>
      <c r="B533" s="2" t="s">
        <v>2803</v>
      </c>
      <c r="C533" s="2" t="s">
        <v>2804</v>
      </c>
      <c r="D533" s="2" t="s">
        <v>2805</v>
      </c>
      <c r="E533" s="2"/>
      <c r="F533" s="2" t="s">
        <v>2806</v>
      </c>
      <c r="G533" s="2" t="s">
        <v>2009</v>
      </c>
      <c r="H533" s="2" t="s">
        <v>2807</v>
      </c>
      <c r="I533" s="2" t="s">
        <v>2808</v>
      </c>
      <c r="J533" s="2" t="s">
        <v>25</v>
      </c>
      <c r="K533" s="2" t="s">
        <v>27</v>
      </c>
      <c r="L533" s="2" t="s">
        <v>26</v>
      </c>
      <c r="M533" s="2"/>
    </row>
    <row r="534" spans="1:13" x14ac:dyDescent="0.5">
      <c r="A534" s="7">
        <v>44140.19703703704</v>
      </c>
      <c r="B534" s="2" t="s">
        <v>2809</v>
      </c>
      <c r="C534" s="2" t="s">
        <v>57</v>
      </c>
      <c r="D534" s="2" t="s">
        <v>2810</v>
      </c>
      <c r="E534" s="2"/>
      <c r="F534" s="2" t="s">
        <v>2648</v>
      </c>
      <c r="G534" s="2" t="s">
        <v>2027</v>
      </c>
      <c r="H534" s="2" t="s">
        <v>2811</v>
      </c>
      <c r="I534" s="2" t="s">
        <v>2812</v>
      </c>
      <c r="J534" s="2" t="s">
        <v>55</v>
      </c>
      <c r="K534" s="2" t="s">
        <v>27</v>
      </c>
      <c r="L534" s="2"/>
      <c r="M534" s="2"/>
    </row>
    <row r="535" spans="1:13" x14ac:dyDescent="0.5">
      <c r="A535" s="7">
        <v>44139.239641203705</v>
      </c>
      <c r="B535" s="2" t="s">
        <v>2813</v>
      </c>
      <c r="C535" s="2" t="s">
        <v>2814</v>
      </c>
      <c r="D535" s="2" t="s">
        <v>2815</v>
      </c>
      <c r="E535" s="2"/>
      <c r="F535" s="2" t="s">
        <v>2816</v>
      </c>
      <c r="G535" s="2" t="s">
        <v>2015</v>
      </c>
      <c r="H535" s="2" t="s">
        <v>2817</v>
      </c>
      <c r="I535" s="2" t="s">
        <v>2818</v>
      </c>
      <c r="J535" s="2" t="s">
        <v>34</v>
      </c>
      <c r="K535" s="2" t="s">
        <v>27</v>
      </c>
      <c r="L535" s="2"/>
      <c r="M535" s="2"/>
    </row>
    <row r="536" spans="1:13" x14ac:dyDescent="0.5">
      <c r="A536" s="7">
        <v>44140.459976851853</v>
      </c>
      <c r="B536" s="2" t="s">
        <v>2819</v>
      </c>
      <c r="C536" s="2" t="s">
        <v>115</v>
      </c>
      <c r="D536" s="2" t="s">
        <v>2820</v>
      </c>
      <c r="E536" s="2"/>
      <c r="F536" s="2" t="s">
        <v>2821</v>
      </c>
      <c r="G536" s="2" t="s">
        <v>2015</v>
      </c>
      <c r="H536" s="2" t="s">
        <v>2016</v>
      </c>
      <c r="I536" s="2" t="s">
        <v>2822</v>
      </c>
      <c r="J536" s="2" t="s">
        <v>34</v>
      </c>
      <c r="K536" s="2" t="s">
        <v>26</v>
      </c>
      <c r="L536" s="2" t="s">
        <v>26</v>
      </c>
      <c r="M536" s="2"/>
    </row>
    <row r="537" spans="1:13" x14ac:dyDescent="0.5">
      <c r="A537" s="7">
        <v>44140.668194444443</v>
      </c>
      <c r="B537" s="2" t="s">
        <v>2823</v>
      </c>
      <c r="C537" s="2" t="s">
        <v>2824</v>
      </c>
      <c r="D537" s="2" t="s">
        <v>2825</v>
      </c>
      <c r="E537" s="2"/>
      <c r="F537" s="2" t="s">
        <v>2826</v>
      </c>
      <c r="G537" s="2" t="s">
        <v>2084</v>
      </c>
      <c r="H537" s="2" t="s">
        <v>2827</v>
      </c>
      <c r="I537" s="2" t="s">
        <v>2828</v>
      </c>
      <c r="J537" s="2" t="s">
        <v>55</v>
      </c>
      <c r="K537" s="2" t="s">
        <v>27</v>
      </c>
      <c r="L537" s="2" t="s">
        <v>26</v>
      </c>
      <c r="M537" s="2"/>
    </row>
    <row r="538" spans="1:13" x14ac:dyDescent="0.5">
      <c r="A538" s="7">
        <v>44138.932615740741</v>
      </c>
      <c r="B538" s="2" t="s">
        <v>2829</v>
      </c>
      <c r="C538" s="2" t="s">
        <v>2830</v>
      </c>
      <c r="D538" s="2" t="s">
        <v>2831</v>
      </c>
      <c r="E538" s="2"/>
      <c r="F538" s="2" t="s">
        <v>2832</v>
      </c>
      <c r="G538" s="2" t="s">
        <v>93</v>
      </c>
      <c r="H538" s="2" t="s">
        <v>2833</v>
      </c>
      <c r="I538" s="2" t="s">
        <v>2834</v>
      </c>
      <c r="J538" s="2" t="s">
        <v>34</v>
      </c>
      <c r="K538" s="2" t="s">
        <v>26</v>
      </c>
      <c r="L538" s="2" t="s">
        <v>27</v>
      </c>
      <c r="M538" s="2"/>
    </row>
    <row r="539" spans="1:13" x14ac:dyDescent="0.5">
      <c r="A539" s="7">
        <v>44139.952314814815</v>
      </c>
      <c r="B539" s="2" t="s">
        <v>2835</v>
      </c>
      <c r="C539" s="2" t="s">
        <v>115</v>
      </c>
      <c r="D539" s="2" t="s">
        <v>2836</v>
      </c>
      <c r="E539" s="2"/>
      <c r="F539" s="2" t="s">
        <v>2837</v>
      </c>
      <c r="G539" s="2" t="s">
        <v>2015</v>
      </c>
      <c r="H539" s="2" t="s">
        <v>2838</v>
      </c>
      <c r="I539" s="2" t="s">
        <v>2839</v>
      </c>
      <c r="J539" s="2" t="s">
        <v>55</v>
      </c>
      <c r="K539" s="2" t="s">
        <v>27</v>
      </c>
      <c r="L539" s="2" t="s">
        <v>26</v>
      </c>
      <c r="M539" s="2"/>
    </row>
    <row r="540" spans="1:13" x14ac:dyDescent="0.5">
      <c r="A540" s="7">
        <v>44139.30908564815</v>
      </c>
      <c r="B540" s="2" t="s">
        <v>2840</v>
      </c>
      <c r="C540" s="2" t="s">
        <v>2841</v>
      </c>
      <c r="D540" s="2" t="s">
        <v>2842</v>
      </c>
      <c r="E540" s="2"/>
      <c r="F540" s="2" t="s">
        <v>2843</v>
      </c>
      <c r="G540" s="2" t="s">
        <v>2084</v>
      </c>
      <c r="H540" s="2" t="s">
        <v>2844</v>
      </c>
      <c r="I540" s="2" t="s">
        <v>2845</v>
      </c>
      <c r="J540" s="2" t="s">
        <v>70</v>
      </c>
      <c r="K540" s="2" t="s">
        <v>26</v>
      </c>
      <c r="L540" s="2" t="s">
        <v>27</v>
      </c>
      <c r="M540" s="2"/>
    </row>
    <row r="541" spans="1:13" x14ac:dyDescent="0.5">
      <c r="A541" s="7">
        <v>44139.172743055555</v>
      </c>
      <c r="B541" s="2" t="s">
        <v>2846</v>
      </c>
      <c r="C541" s="2" t="s">
        <v>65</v>
      </c>
      <c r="D541" s="2" t="s">
        <v>2847</v>
      </c>
      <c r="E541" s="2"/>
      <c r="F541" s="2" t="s">
        <v>2848</v>
      </c>
      <c r="G541" s="2" t="s">
        <v>2009</v>
      </c>
      <c r="H541" s="2" t="s">
        <v>2849</v>
      </c>
      <c r="I541" s="2" t="s">
        <v>2850</v>
      </c>
      <c r="J541" s="2" t="s">
        <v>34</v>
      </c>
      <c r="K541" s="2" t="s">
        <v>26</v>
      </c>
      <c r="L541" s="2"/>
      <c r="M541" s="2"/>
    </row>
    <row r="542" spans="1:13" x14ac:dyDescent="0.5">
      <c r="A542" s="7">
        <v>44140.077534722222</v>
      </c>
      <c r="B542" s="2" t="s">
        <v>2851</v>
      </c>
      <c r="C542" s="2" t="s">
        <v>2852</v>
      </c>
      <c r="D542" s="2" t="s">
        <v>2853</v>
      </c>
      <c r="E542" s="2"/>
      <c r="F542" s="2" t="s">
        <v>2854</v>
      </c>
      <c r="G542" s="2" t="s">
        <v>477</v>
      </c>
      <c r="H542" s="2" t="s">
        <v>2468</v>
      </c>
      <c r="I542" s="2" t="s">
        <v>2855</v>
      </c>
      <c r="J542" s="2" t="s">
        <v>25</v>
      </c>
      <c r="K542" s="2" t="s">
        <v>26</v>
      </c>
      <c r="L542" s="2"/>
      <c r="M542" s="2"/>
    </row>
    <row r="543" spans="1:13" x14ac:dyDescent="0.5">
      <c r="A543" s="7">
        <v>44140.083877314813</v>
      </c>
      <c r="B543" s="2" t="s">
        <v>2856</v>
      </c>
      <c r="C543" s="2" t="s">
        <v>2857</v>
      </c>
      <c r="D543" s="2" t="s">
        <v>2858</v>
      </c>
      <c r="E543" s="2"/>
      <c r="F543" s="2" t="s">
        <v>2859</v>
      </c>
      <c r="G543" s="2" t="s">
        <v>2084</v>
      </c>
      <c r="H543" s="2" t="s">
        <v>2860</v>
      </c>
      <c r="I543" s="2" t="s">
        <v>2861</v>
      </c>
      <c r="J543" s="2" t="s">
        <v>55</v>
      </c>
      <c r="K543" s="2"/>
      <c r="L543" s="2" t="s">
        <v>26</v>
      </c>
      <c r="M543" s="2"/>
    </row>
    <row r="544" spans="1:13" x14ac:dyDescent="0.5">
      <c r="A544" s="7">
        <v>44140.199560185189</v>
      </c>
      <c r="B544" s="2" t="s">
        <v>2862</v>
      </c>
      <c r="C544" s="2" t="s">
        <v>57</v>
      </c>
      <c r="D544" s="2" t="s">
        <v>2863</v>
      </c>
      <c r="E544" s="2"/>
      <c r="F544" s="2" t="s">
        <v>2864</v>
      </c>
      <c r="G544" s="2" t="s">
        <v>2015</v>
      </c>
      <c r="H544" s="2" t="s">
        <v>2865</v>
      </c>
      <c r="I544" s="2" t="s">
        <v>2866</v>
      </c>
      <c r="J544" s="2" t="s">
        <v>55</v>
      </c>
      <c r="K544" s="2" t="s">
        <v>26</v>
      </c>
      <c r="L544" s="2" t="s">
        <v>26</v>
      </c>
      <c r="M544" s="2"/>
    </row>
    <row r="545" spans="1:13" x14ac:dyDescent="0.5">
      <c r="A545" s="7">
        <v>44140.666944444441</v>
      </c>
      <c r="B545" s="2" t="s">
        <v>2867</v>
      </c>
      <c r="C545" s="2" t="s">
        <v>137</v>
      </c>
      <c r="D545" s="2" t="s">
        <v>2868</v>
      </c>
      <c r="E545" s="2"/>
      <c r="F545" s="2" t="s">
        <v>2869</v>
      </c>
      <c r="G545" s="2" t="s">
        <v>477</v>
      </c>
      <c r="H545" s="2" t="s">
        <v>2870</v>
      </c>
      <c r="I545" s="2" t="s">
        <v>2871</v>
      </c>
      <c r="J545" s="2" t="s">
        <v>70</v>
      </c>
      <c r="K545" s="2" t="s">
        <v>26</v>
      </c>
      <c r="L545" s="2" t="s">
        <v>27</v>
      </c>
      <c r="M545" s="2"/>
    </row>
    <row r="546" spans="1:13" x14ac:dyDescent="0.5">
      <c r="A546" s="7">
        <v>44140.697083333333</v>
      </c>
      <c r="B546" s="2" t="s">
        <v>2872</v>
      </c>
      <c r="C546" s="2" t="s">
        <v>115</v>
      </c>
      <c r="D546" s="2" t="s">
        <v>2873</v>
      </c>
      <c r="E546" s="2"/>
      <c r="F546" s="2" t="s">
        <v>2874</v>
      </c>
      <c r="G546" s="2" t="s">
        <v>2015</v>
      </c>
      <c r="H546" s="2" t="s">
        <v>2100</v>
      </c>
      <c r="I546" s="2" t="s">
        <v>2875</v>
      </c>
      <c r="J546" s="2" t="s">
        <v>70</v>
      </c>
      <c r="K546" s="2" t="s">
        <v>27</v>
      </c>
      <c r="L546" s="2"/>
      <c r="M546" s="2"/>
    </row>
    <row r="547" spans="1:13" x14ac:dyDescent="0.5">
      <c r="A547" s="7">
        <v>44140.642592592594</v>
      </c>
      <c r="B547" s="2" t="s">
        <v>2876</v>
      </c>
      <c r="C547" s="2" t="s">
        <v>2877</v>
      </c>
      <c r="D547" s="2" t="s">
        <v>2878</v>
      </c>
      <c r="E547" s="2"/>
      <c r="F547" s="2" t="s">
        <v>2879</v>
      </c>
      <c r="G547" s="2" t="s">
        <v>477</v>
      </c>
      <c r="H547" s="2" t="s">
        <v>2880</v>
      </c>
      <c r="I547" s="2" t="s">
        <v>2881</v>
      </c>
      <c r="J547" s="2" t="s">
        <v>34</v>
      </c>
      <c r="K547" s="2" t="s">
        <v>26</v>
      </c>
      <c r="L547" s="2"/>
      <c r="M547" s="2"/>
    </row>
    <row r="548" spans="1:13" x14ac:dyDescent="0.5">
      <c r="A548" s="7">
        <v>44140.140648148146</v>
      </c>
      <c r="B548" s="2" t="s">
        <v>2882</v>
      </c>
      <c r="C548" s="2" t="s">
        <v>193</v>
      </c>
      <c r="D548" s="2" t="s">
        <v>2883</v>
      </c>
      <c r="E548" s="2"/>
      <c r="F548" s="2" t="s">
        <v>2884</v>
      </c>
      <c r="G548" s="2" t="s">
        <v>477</v>
      </c>
      <c r="H548" s="2" t="s">
        <v>2885</v>
      </c>
      <c r="I548" s="2" t="s">
        <v>2886</v>
      </c>
      <c r="J548" s="2" t="s">
        <v>70</v>
      </c>
      <c r="K548" s="2" t="s">
        <v>26</v>
      </c>
      <c r="L548" s="2" t="s">
        <v>27</v>
      </c>
      <c r="M548" s="2"/>
    </row>
    <row r="549" spans="1:13" x14ac:dyDescent="0.5">
      <c r="A549" s="7">
        <v>44139.414074074077</v>
      </c>
      <c r="B549" s="2" t="s">
        <v>2887</v>
      </c>
      <c r="C549" s="2" t="s">
        <v>109</v>
      </c>
      <c r="D549" s="2" t="s">
        <v>2888</v>
      </c>
      <c r="E549" s="2"/>
      <c r="F549" s="2" t="s">
        <v>2889</v>
      </c>
      <c r="G549" s="2" t="s">
        <v>477</v>
      </c>
      <c r="H549" s="2" t="s">
        <v>2890</v>
      </c>
      <c r="I549" s="2" t="s">
        <v>2891</v>
      </c>
      <c r="J549" s="2" t="s">
        <v>70</v>
      </c>
      <c r="K549" s="2" t="s">
        <v>27</v>
      </c>
      <c r="L549" s="2" t="s">
        <v>27</v>
      </c>
      <c r="M549" s="2"/>
    </row>
    <row r="550" spans="1:13" x14ac:dyDescent="0.5">
      <c r="A550" s="7">
        <v>44140.029363425929</v>
      </c>
      <c r="B550" s="2" t="s">
        <v>2892</v>
      </c>
      <c r="C550" s="2" t="s">
        <v>391</v>
      </c>
      <c r="D550" s="2" t="s">
        <v>2893</v>
      </c>
      <c r="E550" s="2"/>
      <c r="F550" s="2" t="s">
        <v>2894</v>
      </c>
      <c r="G550" s="2" t="s">
        <v>93</v>
      </c>
      <c r="H550" s="2" t="s">
        <v>2895</v>
      </c>
      <c r="I550" s="2" t="s">
        <v>2896</v>
      </c>
      <c r="J550" s="2" t="s">
        <v>25</v>
      </c>
      <c r="K550" s="2"/>
      <c r="L550" s="2" t="s">
        <v>27</v>
      </c>
      <c r="M550" s="2"/>
    </row>
    <row r="551" spans="1:13" x14ac:dyDescent="0.5">
      <c r="A551" s="7">
        <v>44139.145914351851</v>
      </c>
      <c r="B551" s="2" t="s">
        <v>2897</v>
      </c>
      <c r="C551" s="2" t="s">
        <v>193</v>
      </c>
      <c r="D551" s="2" t="s">
        <v>2898</v>
      </c>
      <c r="E551" s="2"/>
      <c r="F551" s="2" t="s">
        <v>2899</v>
      </c>
      <c r="G551" s="2" t="s">
        <v>2003</v>
      </c>
      <c r="H551" s="2" t="s">
        <v>2900</v>
      </c>
      <c r="I551" s="2" t="s">
        <v>2901</v>
      </c>
      <c r="J551" s="2" t="s">
        <v>25</v>
      </c>
      <c r="K551" s="2" t="s">
        <v>27</v>
      </c>
      <c r="L551" s="2" t="s">
        <v>27</v>
      </c>
      <c r="M551" s="2"/>
    </row>
    <row r="552" spans="1:13" x14ac:dyDescent="0.5">
      <c r="A552" s="7">
        <v>44139.33421296296</v>
      </c>
      <c r="B552" s="2" t="s">
        <v>2902</v>
      </c>
      <c r="C552" s="2" t="s">
        <v>2903</v>
      </c>
      <c r="D552" s="2" t="s">
        <v>2904</v>
      </c>
      <c r="E552" s="2"/>
      <c r="F552" s="2" t="s">
        <v>2905</v>
      </c>
      <c r="G552" s="2" t="s">
        <v>2009</v>
      </c>
      <c r="H552" s="2" t="s">
        <v>2906</v>
      </c>
      <c r="I552" s="2" t="s">
        <v>2907</v>
      </c>
      <c r="J552" s="2" t="s">
        <v>34</v>
      </c>
      <c r="K552" s="2" t="s">
        <v>26</v>
      </c>
      <c r="L552" s="2" t="s">
        <v>27</v>
      </c>
      <c r="M552" s="2"/>
    </row>
    <row r="553" spans="1:13" x14ac:dyDescent="0.5">
      <c r="A553" s="7">
        <v>44139.241967592592</v>
      </c>
      <c r="B553" s="2" t="s">
        <v>2908</v>
      </c>
      <c r="C553" s="2" t="s">
        <v>29</v>
      </c>
      <c r="D553" s="2" t="s">
        <v>2909</v>
      </c>
      <c r="E553" s="2"/>
      <c r="F553" s="2" t="s">
        <v>2910</v>
      </c>
      <c r="G553" s="2" t="s">
        <v>2003</v>
      </c>
      <c r="H553" s="2" t="s">
        <v>2004</v>
      </c>
      <c r="I553" s="2" t="s">
        <v>2911</v>
      </c>
      <c r="J553" s="2" t="s">
        <v>55</v>
      </c>
      <c r="K553" s="2"/>
      <c r="L553" s="2" t="s">
        <v>27</v>
      </c>
      <c r="M553" s="2"/>
    </row>
    <row r="554" spans="1:13" x14ac:dyDescent="0.5">
      <c r="A554" s="7">
        <v>44139.766817129632</v>
      </c>
      <c r="B554" s="2" t="s">
        <v>2912</v>
      </c>
      <c r="C554" s="2" t="s">
        <v>2913</v>
      </c>
      <c r="D554" s="2" t="s">
        <v>2914</v>
      </c>
      <c r="E554" s="2"/>
      <c r="F554" s="2" t="s">
        <v>2915</v>
      </c>
      <c r="G554" s="2" t="s">
        <v>477</v>
      </c>
      <c r="H554" s="2" t="s">
        <v>2916</v>
      </c>
      <c r="I554" s="2" t="s">
        <v>2917</v>
      </c>
      <c r="J554" s="2" t="s">
        <v>70</v>
      </c>
      <c r="K554" s="2" t="s">
        <v>27</v>
      </c>
      <c r="L554" s="2"/>
      <c r="M554" s="2"/>
    </row>
    <row r="555" spans="1:13" x14ac:dyDescent="0.5">
      <c r="A555" s="7">
        <v>44140.051226851851</v>
      </c>
      <c r="B555" s="2" t="s">
        <v>2918</v>
      </c>
      <c r="C555" s="2" t="s">
        <v>2919</v>
      </c>
      <c r="D555" s="2" t="s">
        <v>2920</v>
      </c>
      <c r="E555" s="2"/>
      <c r="F555" s="2" t="s">
        <v>2921</v>
      </c>
      <c r="G555" s="2" t="s">
        <v>477</v>
      </c>
      <c r="H555" s="2" t="s">
        <v>2922</v>
      </c>
      <c r="I555" s="2" t="s">
        <v>2923</v>
      </c>
      <c r="J555" s="2" t="s">
        <v>34</v>
      </c>
      <c r="K555" s="2" t="s">
        <v>26</v>
      </c>
      <c r="L555" s="2"/>
      <c r="M555" s="2"/>
    </row>
    <row r="556" spans="1:13" x14ac:dyDescent="0.5">
      <c r="A556" s="7">
        <v>44140.252997685187</v>
      </c>
      <c r="B556" s="2" t="s">
        <v>2924</v>
      </c>
      <c r="C556" s="2" t="s">
        <v>50</v>
      </c>
      <c r="D556" s="2" t="s">
        <v>2925</v>
      </c>
      <c r="E556" s="2"/>
      <c r="F556" s="2" t="s">
        <v>2926</v>
      </c>
      <c r="G556" s="2" t="s">
        <v>2027</v>
      </c>
      <c r="H556" s="2" t="s">
        <v>2431</v>
      </c>
      <c r="I556" s="2" t="s">
        <v>2927</v>
      </c>
      <c r="J556" s="2" t="s">
        <v>25</v>
      </c>
      <c r="K556" s="2" t="s">
        <v>27</v>
      </c>
      <c r="L556" s="2" t="s">
        <v>26</v>
      </c>
      <c r="M556" s="2"/>
    </row>
    <row r="557" spans="1:13" x14ac:dyDescent="0.5">
      <c r="A557" s="7">
        <v>44140.238391203704</v>
      </c>
      <c r="B557" s="2" t="s">
        <v>2928</v>
      </c>
      <c r="C557" s="2" t="s">
        <v>2929</v>
      </c>
      <c r="D557" s="2" t="s">
        <v>2930</v>
      </c>
      <c r="E557" s="2"/>
      <c r="F557" s="2" t="s">
        <v>2931</v>
      </c>
      <c r="G557" s="2" t="s">
        <v>2015</v>
      </c>
      <c r="H557" s="2" t="s">
        <v>2838</v>
      </c>
      <c r="I557" s="2" t="s">
        <v>2932</v>
      </c>
      <c r="J557" s="2" t="s">
        <v>25</v>
      </c>
      <c r="K557" s="2" t="s">
        <v>26</v>
      </c>
      <c r="L557" s="2"/>
      <c r="M557" s="2"/>
    </row>
    <row r="558" spans="1:13" x14ac:dyDescent="0.5">
      <c r="A558" s="7">
        <v>44139.282800925925</v>
      </c>
      <c r="B558" s="2" t="s">
        <v>2933</v>
      </c>
      <c r="C558" s="2" t="s">
        <v>906</v>
      </c>
      <c r="D558" s="2" t="s">
        <v>2934</v>
      </c>
      <c r="E558" s="2"/>
      <c r="F558" s="2" t="s">
        <v>2935</v>
      </c>
      <c r="G558" s="2" t="s">
        <v>477</v>
      </c>
      <c r="H558" s="2" t="s">
        <v>2880</v>
      </c>
      <c r="I558" s="2" t="s">
        <v>2936</v>
      </c>
      <c r="J558" s="2" t="s">
        <v>34</v>
      </c>
      <c r="K558" s="2" t="s">
        <v>26</v>
      </c>
      <c r="L558" s="2" t="s">
        <v>26</v>
      </c>
      <c r="M558" s="2"/>
    </row>
    <row r="559" spans="1:13" x14ac:dyDescent="0.5">
      <c r="A559" s="7">
        <v>44139.471736111111</v>
      </c>
      <c r="B559" s="2" t="s">
        <v>2937</v>
      </c>
      <c r="C559" s="2" t="s">
        <v>2857</v>
      </c>
      <c r="D559" s="2" t="s">
        <v>2938</v>
      </c>
      <c r="E559" s="2"/>
      <c r="F559" s="2" t="s">
        <v>2939</v>
      </c>
      <c r="G559" s="2" t="s">
        <v>2084</v>
      </c>
      <c r="H559" s="2" t="s">
        <v>2247</v>
      </c>
      <c r="I559" s="2" t="s">
        <v>2940</v>
      </c>
      <c r="J559" s="2" t="s">
        <v>70</v>
      </c>
      <c r="K559" s="2" t="s">
        <v>26</v>
      </c>
      <c r="L559" s="2"/>
      <c r="M559" s="2"/>
    </row>
    <row r="560" spans="1:13" x14ac:dyDescent="0.5">
      <c r="A560" s="7">
        <v>44139.36037037037</v>
      </c>
      <c r="B560" s="2" t="s">
        <v>2941</v>
      </c>
      <c r="C560" s="2" t="s">
        <v>906</v>
      </c>
      <c r="D560" s="2" t="s">
        <v>2942</v>
      </c>
      <c r="E560" s="2"/>
      <c r="F560" s="2" t="s">
        <v>2943</v>
      </c>
      <c r="G560" s="2" t="s">
        <v>477</v>
      </c>
      <c r="H560" s="2" t="s">
        <v>2508</v>
      </c>
      <c r="I560" s="2" t="s">
        <v>2944</v>
      </c>
      <c r="J560" s="2" t="s">
        <v>34</v>
      </c>
      <c r="K560" s="2" t="s">
        <v>26</v>
      </c>
      <c r="L560" s="2" t="s">
        <v>26</v>
      </c>
      <c r="M560" s="2"/>
    </row>
    <row r="561" spans="1:13" x14ac:dyDescent="0.5">
      <c r="A561" s="7">
        <v>44139.914641203701</v>
      </c>
      <c r="B561" s="2" t="s">
        <v>2945</v>
      </c>
      <c r="C561" s="2" t="s">
        <v>2946</v>
      </c>
      <c r="D561" s="2" t="s">
        <v>2947</v>
      </c>
      <c r="E561" s="2"/>
      <c r="F561" s="2" t="s">
        <v>2948</v>
      </c>
      <c r="G561" s="2" t="s">
        <v>477</v>
      </c>
      <c r="H561" s="2" t="s">
        <v>2949</v>
      </c>
      <c r="I561" s="2" t="s">
        <v>2950</v>
      </c>
      <c r="J561" s="2" t="s">
        <v>34</v>
      </c>
      <c r="K561" s="2"/>
      <c r="L561" s="2" t="s">
        <v>26</v>
      </c>
      <c r="M561" s="2"/>
    </row>
    <row r="562" spans="1:13" x14ac:dyDescent="0.5">
      <c r="A562" s="7">
        <v>44140.706956018519</v>
      </c>
      <c r="B562" s="2" t="s">
        <v>2951</v>
      </c>
      <c r="C562" s="2" t="s">
        <v>2952</v>
      </c>
      <c r="D562" s="2" t="s">
        <v>2953</v>
      </c>
      <c r="E562" s="2"/>
      <c r="F562" s="2" t="s">
        <v>2954</v>
      </c>
      <c r="G562" s="2" t="s">
        <v>477</v>
      </c>
      <c r="H562" s="2" t="s">
        <v>2955</v>
      </c>
      <c r="I562" s="2" t="s">
        <v>2956</v>
      </c>
      <c r="J562" s="2" t="s">
        <v>25</v>
      </c>
      <c r="K562" s="2" t="s">
        <v>26</v>
      </c>
      <c r="L562" s="2" t="s">
        <v>27</v>
      </c>
      <c r="M562" s="2"/>
    </row>
    <row r="563" spans="1:13" x14ac:dyDescent="0.5">
      <c r="A563" s="7">
        <v>44139.482106481482</v>
      </c>
      <c r="B563" s="2" t="s">
        <v>2957</v>
      </c>
      <c r="C563" s="2" t="s">
        <v>65</v>
      </c>
      <c r="D563" s="2" t="s">
        <v>2958</v>
      </c>
      <c r="E563" s="2"/>
      <c r="F563" s="2" t="s">
        <v>2959</v>
      </c>
      <c r="G563" s="2" t="s">
        <v>477</v>
      </c>
      <c r="H563" s="2" t="s">
        <v>2266</v>
      </c>
      <c r="I563" s="2" t="s">
        <v>2960</v>
      </c>
      <c r="J563" s="2" t="s">
        <v>25</v>
      </c>
      <c r="K563" s="2" t="s">
        <v>27</v>
      </c>
      <c r="L563" s="2"/>
      <c r="M563" s="2"/>
    </row>
    <row r="564" spans="1:13" x14ac:dyDescent="0.5">
      <c r="A564" s="7">
        <v>44139.68372685185</v>
      </c>
      <c r="B564" s="2" t="s">
        <v>2961</v>
      </c>
      <c r="C564" s="2" t="s">
        <v>2962</v>
      </c>
      <c r="D564" s="2" t="s">
        <v>2963</v>
      </c>
      <c r="E564" s="2"/>
      <c r="F564" s="2" t="s">
        <v>2964</v>
      </c>
      <c r="G564" s="2" t="s">
        <v>2084</v>
      </c>
      <c r="H564" s="2" t="s">
        <v>2965</v>
      </c>
      <c r="I564" s="2" t="s">
        <v>2966</v>
      </c>
      <c r="J564" s="2" t="s">
        <v>25</v>
      </c>
      <c r="K564" s="2" t="s">
        <v>27</v>
      </c>
      <c r="L564" s="2" t="s">
        <v>27</v>
      </c>
      <c r="M564" s="2"/>
    </row>
    <row r="565" spans="1:13" x14ac:dyDescent="0.5">
      <c r="A565" s="7">
        <v>44138.922708333332</v>
      </c>
      <c r="B565" s="2" t="s">
        <v>2967</v>
      </c>
      <c r="C565" s="2" t="s">
        <v>57</v>
      </c>
      <c r="D565" s="2" t="s">
        <v>2968</v>
      </c>
      <c r="E565" s="2"/>
      <c r="F565" s="2" t="s">
        <v>2969</v>
      </c>
      <c r="G565" s="2" t="s">
        <v>477</v>
      </c>
      <c r="H565" s="2" t="s">
        <v>2970</v>
      </c>
      <c r="I565" s="2" t="s">
        <v>2971</v>
      </c>
      <c r="J565" s="2" t="s">
        <v>25</v>
      </c>
      <c r="K565" s="2"/>
      <c r="L565" s="2"/>
      <c r="M565" s="2"/>
    </row>
    <row r="566" spans="1:13" x14ac:dyDescent="0.5">
      <c r="A566" s="7">
        <v>44140.491562499999</v>
      </c>
      <c r="B566" s="2" t="s">
        <v>2972</v>
      </c>
      <c r="C566" s="2" t="s">
        <v>115</v>
      </c>
      <c r="D566" s="2" t="s">
        <v>2973</v>
      </c>
      <c r="E566" s="2"/>
      <c r="F566" s="2" t="s">
        <v>2974</v>
      </c>
      <c r="G566" s="2" t="s">
        <v>477</v>
      </c>
      <c r="H566" s="2" t="s">
        <v>2732</v>
      </c>
      <c r="I566" s="2" t="s">
        <v>2975</v>
      </c>
      <c r="J566" s="2" t="s">
        <v>55</v>
      </c>
      <c r="K566" s="2" t="s">
        <v>26</v>
      </c>
      <c r="L566" s="2" t="s">
        <v>26</v>
      </c>
      <c r="M566" s="2"/>
    </row>
    <row r="567" spans="1:13" x14ac:dyDescent="0.5">
      <c r="A567" s="7">
        <v>44140.300578703704</v>
      </c>
      <c r="B567" s="2" t="s">
        <v>2976</v>
      </c>
      <c r="C567" s="2" t="s">
        <v>2977</v>
      </c>
      <c r="D567" s="2" t="s">
        <v>2978</v>
      </c>
      <c r="E567" s="2"/>
      <c r="F567" s="2" t="s">
        <v>2979</v>
      </c>
      <c r="G567" s="2" t="s">
        <v>477</v>
      </c>
      <c r="H567" s="2" t="s">
        <v>2524</v>
      </c>
      <c r="I567" s="2" t="s">
        <v>2980</v>
      </c>
      <c r="J567" s="2" t="s">
        <v>55</v>
      </c>
      <c r="K567" s="2" t="s">
        <v>27</v>
      </c>
      <c r="L567" s="2" t="s">
        <v>26</v>
      </c>
      <c r="M567" s="2"/>
    </row>
    <row r="568" spans="1:13" x14ac:dyDescent="0.5">
      <c r="A568" s="7">
        <v>44139.866712962961</v>
      </c>
      <c r="B568" s="2" t="s">
        <v>2981</v>
      </c>
      <c r="C568" s="2" t="s">
        <v>2982</v>
      </c>
      <c r="D568" s="2" t="s">
        <v>2983</v>
      </c>
      <c r="E568" s="2"/>
      <c r="F568" s="2" t="s">
        <v>2984</v>
      </c>
      <c r="G568" s="2" t="s">
        <v>2084</v>
      </c>
      <c r="H568" s="2" t="s">
        <v>2985</v>
      </c>
      <c r="I568" s="2" t="s">
        <v>2986</v>
      </c>
      <c r="J568" s="2" t="s">
        <v>55</v>
      </c>
      <c r="K568" s="2" t="s">
        <v>26</v>
      </c>
      <c r="L568" s="2" t="s">
        <v>26</v>
      </c>
      <c r="M568" s="2"/>
    </row>
    <row r="569" spans="1:13" x14ac:dyDescent="0.5">
      <c r="A569" s="7">
        <v>44140.080370370371</v>
      </c>
      <c r="B569" s="2" t="s">
        <v>2987</v>
      </c>
      <c r="C569" s="2" t="s">
        <v>1474</v>
      </c>
      <c r="D569" s="2" t="s">
        <v>2988</v>
      </c>
      <c r="E569" s="2"/>
      <c r="F569" s="2" t="s">
        <v>2364</v>
      </c>
      <c r="G569" s="2" t="s">
        <v>2084</v>
      </c>
      <c r="H569" s="2" t="s">
        <v>2989</v>
      </c>
      <c r="I569" s="2" t="s">
        <v>2990</v>
      </c>
      <c r="J569" s="2" t="s">
        <v>25</v>
      </c>
      <c r="K569" s="2"/>
      <c r="L569" s="2"/>
      <c r="M569" s="2"/>
    </row>
    <row r="570" spans="1:13" x14ac:dyDescent="0.5">
      <c r="A570" s="7">
        <v>44140.739618055559</v>
      </c>
      <c r="B570" s="2" t="s">
        <v>2991</v>
      </c>
      <c r="C570" s="2" t="s">
        <v>137</v>
      </c>
      <c r="D570" s="2" t="s">
        <v>2992</v>
      </c>
      <c r="E570" s="2"/>
      <c r="F570" s="2" t="s">
        <v>2993</v>
      </c>
      <c r="G570" s="2" t="s">
        <v>2003</v>
      </c>
      <c r="H570" s="2" t="s">
        <v>2631</v>
      </c>
      <c r="I570" s="2" t="s">
        <v>2994</v>
      </c>
      <c r="J570" s="2" t="s">
        <v>55</v>
      </c>
      <c r="K570" s="2" t="s">
        <v>26</v>
      </c>
      <c r="L570" s="2" t="s">
        <v>27</v>
      </c>
      <c r="M570" s="2"/>
    </row>
    <row r="571" spans="1:13" x14ac:dyDescent="0.5">
      <c r="A571" s="7">
        <v>44139.419282407405</v>
      </c>
      <c r="B571" s="2" t="s">
        <v>2995</v>
      </c>
      <c r="C571" s="2" t="s">
        <v>2996</v>
      </c>
      <c r="D571" s="2" t="s">
        <v>2997</v>
      </c>
      <c r="E571" s="2"/>
      <c r="F571" s="2" t="s">
        <v>2998</v>
      </c>
      <c r="G571" s="2" t="s">
        <v>2015</v>
      </c>
      <c r="H571" s="2" t="s">
        <v>2360</v>
      </c>
      <c r="I571" s="2" t="s">
        <v>2999</v>
      </c>
      <c r="J571" s="2" t="s">
        <v>25</v>
      </c>
      <c r="K571" s="2" t="s">
        <v>27</v>
      </c>
      <c r="L571" s="2" t="s">
        <v>27</v>
      </c>
      <c r="M571" s="2"/>
    </row>
    <row r="572" spans="1:13" x14ac:dyDescent="0.5">
      <c r="A572" s="7">
        <v>44140.299513888887</v>
      </c>
      <c r="B572" s="2" t="s">
        <v>3000</v>
      </c>
      <c r="C572" s="2" t="s">
        <v>1158</v>
      </c>
      <c r="D572" s="2" t="s">
        <v>3001</v>
      </c>
      <c r="E572" s="2"/>
      <c r="F572" s="2" t="s">
        <v>3002</v>
      </c>
      <c r="G572" s="2" t="s">
        <v>2015</v>
      </c>
      <c r="H572" s="2" t="s">
        <v>3003</v>
      </c>
      <c r="I572" s="2" t="s">
        <v>3004</v>
      </c>
      <c r="J572" s="2" t="s">
        <v>55</v>
      </c>
      <c r="K572" s="2" t="s">
        <v>26</v>
      </c>
      <c r="L572" s="2"/>
      <c r="M572" s="2"/>
    </row>
    <row r="573" spans="1:13" x14ac:dyDescent="0.5">
      <c r="A573" s="7">
        <v>44139.500162037039</v>
      </c>
      <c r="B573" s="2" t="s">
        <v>3005</v>
      </c>
      <c r="C573" s="2" t="s">
        <v>109</v>
      </c>
      <c r="D573" s="2" t="s">
        <v>3006</v>
      </c>
      <c r="E573" s="2"/>
      <c r="F573" s="2" t="s">
        <v>3007</v>
      </c>
      <c r="G573" s="2" t="s">
        <v>2084</v>
      </c>
      <c r="H573" s="2" t="s">
        <v>3008</v>
      </c>
      <c r="I573" s="2" t="s">
        <v>3009</v>
      </c>
      <c r="J573" s="2" t="s">
        <v>55</v>
      </c>
      <c r="K573" s="2" t="s">
        <v>27</v>
      </c>
      <c r="L573" s="2" t="s">
        <v>27</v>
      </c>
      <c r="M573" s="2"/>
    </row>
    <row r="574" spans="1:13" x14ac:dyDescent="0.5">
      <c r="A574" s="7">
        <v>44139.669537037036</v>
      </c>
      <c r="B574" s="2" t="s">
        <v>3010</v>
      </c>
      <c r="C574" s="2" t="s">
        <v>310</v>
      </c>
      <c r="D574" s="2" t="s">
        <v>3011</v>
      </c>
      <c r="E574" s="2"/>
      <c r="F574" s="2" t="s">
        <v>3012</v>
      </c>
      <c r="G574" s="2" t="s">
        <v>2015</v>
      </c>
      <c r="H574" s="2" t="s">
        <v>2061</v>
      </c>
      <c r="I574" s="2" t="s">
        <v>3013</v>
      </c>
      <c r="J574" s="2" t="s">
        <v>34</v>
      </c>
      <c r="K574" s="2"/>
      <c r="L574" s="2" t="s">
        <v>27</v>
      </c>
      <c r="M574" s="2"/>
    </row>
    <row r="575" spans="1:13" x14ac:dyDescent="0.5">
      <c r="A575" s="7">
        <v>44138.849988425929</v>
      </c>
      <c r="B575" s="2" t="s">
        <v>3014</v>
      </c>
      <c r="C575" s="2" t="s">
        <v>174</v>
      </c>
      <c r="D575" s="2" t="s">
        <v>3015</v>
      </c>
      <c r="E575" s="2"/>
      <c r="F575" s="2" t="s">
        <v>3016</v>
      </c>
      <c r="G575" s="2" t="s">
        <v>477</v>
      </c>
      <c r="H575" s="2" t="s">
        <v>3017</v>
      </c>
      <c r="I575" s="2" t="s">
        <v>3018</v>
      </c>
      <c r="J575" s="2" t="s">
        <v>34</v>
      </c>
      <c r="K575" s="2" t="s">
        <v>27</v>
      </c>
      <c r="L575" s="2"/>
      <c r="M575" s="2"/>
    </row>
    <row r="576" spans="1:13" x14ac:dyDescent="0.5">
      <c r="A576" s="7">
        <v>44139.888993055552</v>
      </c>
      <c r="B576" s="2" t="s">
        <v>3019</v>
      </c>
      <c r="C576" s="2" t="s">
        <v>345</v>
      </c>
      <c r="D576" s="2" t="s">
        <v>3020</v>
      </c>
      <c r="E576" s="2"/>
      <c r="F576" s="2" t="s">
        <v>3021</v>
      </c>
      <c r="G576" s="2" t="s">
        <v>2009</v>
      </c>
      <c r="H576" s="2" t="s">
        <v>3022</v>
      </c>
      <c r="I576" s="2" t="s">
        <v>3023</v>
      </c>
      <c r="J576" s="2" t="s">
        <v>34</v>
      </c>
      <c r="K576" s="2" t="s">
        <v>26</v>
      </c>
      <c r="L576" s="2"/>
      <c r="M576" s="2"/>
    </row>
    <row r="577" spans="1:13" x14ac:dyDescent="0.5">
      <c r="A577" s="7">
        <v>44140.232465277775</v>
      </c>
      <c r="B577" s="2" t="s">
        <v>3024</v>
      </c>
      <c r="C577" s="2" t="s">
        <v>310</v>
      </c>
      <c r="D577" s="2" t="s">
        <v>3025</v>
      </c>
      <c r="E577" s="2"/>
      <c r="F577" s="2" t="s">
        <v>3026</v>
      </c>
      <c r="G577" s="2" t="s">
        <v>477</v>
      </c>
      <c r="H577" s="2" t="s">
        <v>3027</v>
      </c>
      <c r="I577" s="2" t="s">
        <v>3028</v>
      </c>
      <c r="J577" s="2" t="s">
        <v>70</v>
      </c>
      <c r="K577" s="2" t="s">
        <v>26</v>
      </c>
      <c r="L577" s="2" t="s">
        <v>27</v>
      </c>
      <c r="M577" s="2"/>
    </row>
    <row r="578" spans="1:13" x14ac:dyDescent="0.5">
      <c r="A578" s="7">
        <v>44139.376597222225</v>
      </c>
      <c r="B578" s="2" t="s">
        <v>3029</v>
      </c>
      <c r="C578" s="2" t="s">
        <v>597</v>
      </c>
      <c r="D578" s="2" t="s">
        <v>3030</v>
      </c>
      <c r="E578" s="2"/>
      <c r="F578" s="2" t="s">
        <v>3031</v>
      </c>
      <c r="G578" s="2" t="s">
        <v>477</v>
      </c>
      <c r="H578" s="2" t="s">
        <v>3032</v>
      </c>
      <c r="I578" s="2" t="s">
        <v>3033</v>
      </c>
      <c r="J578" s="2" t="s">
        <v>34</v>
      </c>
      <c r="K578" s="2"/>
      <c r="L578" s="2"/>
      <c r="M578" s="2"/>
    </row>
    <row r="579" spans="1:13" x14ac:dyDescent="0.5">
      <c r="A579" s="7">
        <v>44138.842465277776</v>
      </c>
      <c r="B579" s="2" t="s">
        <v>3034</v>
      </c>
      <c r="C579" s="2" t="s">
        <v>65</v>
      </c>
      <c r="D579" s="2" t="s">
        <v>3035</v>
      </c>
      <c r="E579" s="2"/>
      <c r="F579" s="2" t="s">
        <v>3036</v>
      </c>
      <c r="G579" s="2" t="s">
        <v>93</v>
      </c>
      <c r="H579" s="2" t="s">
        <v>2833</v>
      </c>
      <c r="I579" s="2" t="s">
        <v>3037</v>
      </c>
      <c r="J579" s="2" t="s">
        <v>55</v>
      </c>
      <c r="K579" s="2" t="s">
        <v>27</v>
      </c>
      <c r="L579" s="2" t="s">
        <v>26</v>
      </c>
      <c r="M579" s="2"/>
    </row>
    <row r="580" spans="1:13" x14ac:dyDescent="0.5">
      <c r="A580" s="7">
        <v>44139.787592592591</v>
      </c>
      <c r="B580" s="2" t="s">
        <v>3038</v>
      </c>
      <c r="C580" s="2" t="s">
        <v>109</v>
      </c>
      <c r="D580" s="2" t="s">
        <v>3039</v>
      </c>
      <c r="E580" s="2"/>
      <c r="F580" s="2" t="s">
        <v>3040</v>
      </c>
      <c r="G580" s="2" t="s">
        <v>477</v>
      </c>
      <c r="H580" s="2" t="s">
        <v>3041</v>
      </c>
      <c r="I580" s="2" t="s">
        <v>3042</v>
      </c>
      <c r="J580" s="2" t="s">
        <v>25</v>
      </c>
      <c r="K580" s="2" t="s">
        <v>26</v>
      </c>
      <c r="L580" s="2" t="s">
        <v>27</v>
      </c>
      <c r="M580" s="2"/>
    </row>
    <row r="581" spans="1:13" x14ac:dyDescent="0.5">
      <c r="A581" s="7">
        <v>44139.647175925929</v>
      </c>
      <c r="B581" s="2" t="s">
        <v>3043</v>
      </c>
      <c r="C581" s="2" t="s">
        <v>115</v>
      </c>
      <c r="D581" s="2" t="s">
        <v>3044</v>
      </c>
      <c r="E581" s="2"/>
      <c r="F581" s="2" t="s">
        <v>3045</v>
      </c>
      <c r="G581" s="2" t="s">
        <v>2003</v>
      </c>
      <c r="H581" s="2" t="s">
        <v>3046</v>
      </c>
      <c r="I581" s="2" t="s">
        <v>3047</v>
      </c>
      <c r="J581" s="2" t="s">
        <v>34</v>
      </c>
      <c r="K581" s="2"/>
      <c r="L581" s="2" t="s">
        <v>27</v>
      </c>
      <c r="M581" s="2"/>
    </row>
    <row r="582" spans="1:13" x14ac:dyDescent="0.5">
      <c r="A582" s="7">
        <v>44139.317164351851</v>
      </c>
      <c r="B582" s="2" t="s">
        <v>3048</v>
      </c>
      <c r="C582" s="2" t="s">
        <v>2919</v>
      </c>
      <c r="D582" s="2" t="s">
        <v>3049</v>
      </c>
      <c r="E582" s="2"/>
      <c r="F582" s="2" t="s">
        <v>3050</v>
      </c>
      <c r="G582" s="2" t="s">
        <v>477</v>
      </c>
      <c r="H582" s="2" t="s">
        <v>2588</v>
      </c>
      <c r="I582" s="2" t="s">
        <v>3051</v>
      </c>
      <c r="J582" s="2" t="s">
        <v>34</v>
      </c>
      <c r="K582" s="2" t="s">
        <v>27</v>
      </c>
      <c r="L582" s="2"/>
      <c r="M582" s="2"/>
    </row>
    <row r="583" spans="1:13" x14ac:dyDescent="0.5">
      <c r="A583" s="7">
        <v>44139.515567129631</v>
      </c>
      <c r="B583" s="2" t="s">
        <v>3052</v>
      </c>
      <c r="C583" s="2" t="s">
        <v>310</v>
      </c>
      <c r="D583" s="2" t="s">
        <v>3053</v>
      </c>
      <c r="E583" s="2"/>
      <c r="F583" s="2" t="s">
        <v>3054</v>
      </c>
      <c r="G583" s="2" t="s">
        <v>477</v>
      </c>
      <c r="H583" s="2" t="s">
        <v>2508</v>
      </c>
      <c r="I583" s="2" t="s">
        <v>3055</v>
      </c>
      <c r="J583" s="2" t="s">
        <v>55</v>
      </c>
      <c r="K583" s="2"/>
      <c r="L583" s="2"/>
      <c r="M583" s="2"/>
    </row>
    <row r="584" spans="1:13" x14ac:dyDescent="0.5">
      <c r="A584" s="7">
        <v>44140.512731481482</v>
      </c>
      <c r="B584" s="2" t="s">
        <v>3056</v>
      </c>
      <c r="C584" s="2" t="s">
        <v>3057</v>
      </c>
      <c r="D584" s="2" t="s">
        <v>3058</v>
      </c>
      <c r="E584" s="2"/>
      <c r="F584" s="2" t="s">
        <v>3059</v>
      </c>
      <c r="G584" s="2" t="s">
        <v>477</v>
      </c>
      <c r="H584" s="2" t="s">
        <v>3060</v>
      </c>
      <c r="I584" s="2" t="s">
        <v>3061</v>
      </c>
      <c r="J584" s="2" t="s">
        <v>34</v>
      </c>
      <c r="K584" s="2" t="s">
        <v>27</v>
      </c>
      <c r="L584" s="2" t="s">
        <v>26</v>
      </c>
      <c r="M584" s="2"/>
    </row>
    <row r="585" spans="1:13" x14ac:dyDescent="0.5">
      <c r="A585" s="7">
        <v>44139.661423611113</v>
      </c>
      <c r="B585" s="2" t="s">
        <v>3062</v>
      </c>
      <c r="C585" s="2" t="s">
        <v>65</v>
      </c>
      <c r="D585" s="2" t="s">
        <v>3063</v>
      </c>
      <c r="E585" s="2"/>
      <c r="F585" s="2" t="s">
        <v>3064</v>
      </c>
      <c r="G585" s="2" t="s">
        <v>2015</v>
      </c>
      <c r="H585" s="2" t="s">
        <v>2718</v>
      </c>
      <c r="I585" s="2" t="s">
        <v>3065</v>
      </c>
      <c r="J585" s="2" t="s">
        <v>25</v>
      </c>
      <c r="K585" s="2" t="s">
        <v>26</v>
      </c>
      <c r="L585" s="2" t="s">
        <v>27</v>
      </c>
      <c r="M585" s="2"/>
    </row>
    <row r="586" spans="1:13" x14ac:dyDescent="0.5">
      <c r="A586" s="7">
        <v>44140.179618055554</v>
      </c>
      <c r="B586" s="2" t="s">
        <v>3066</v>
      </c>
      <c r="C586" s="2" t="s">
        <v>3067</v>
      </c>
      <c r="D586" s="2" t="s">
        <v>3068</v>
      </c>
      <c r="E586" s="2"/>
      <c r="F586" s="2" t="s">
        <v>3069</v>
      </c>
      <c r="G586" s="2" t="s">
        <v>2084</v>
      </c>
      <c r="H586" s="2" t="s">
        <v>2860</v>
      </c>
      <c r="I586" s="2" t="s">
        <v>3070</v>
      </c>
      <c r="J586" s="2" t="s">
        <v>25</v>
      </c>
      <c r="K586" s="2"/>
      <c r="L586" s="2"/>
      <c r="M586" s="2"/>
    </row>
    <row r="587" spans="1:13" x14ac:dyDescent="0.5">
      <c r="A587" s="7">
        <v>44140.451655092591</v>
      </c>
      <c r="B587" s="2" t="s">
        <v>3071</v>
      </c>
      <c r="C587" s="2" t="s">
        <v>3072</v>
      </c>
      <c r="D587" s="2" t="s">
        <v>3073</v>
      </c>
      <c r="E587" s="2"/>
      <c r="F587" s="2" t="s">
        <v>3074</v>
      </c>
      <c r="G587" s="2" t="s">
        <v>2015</v>
      </c>
      <c r="H587" s="2" t="s">
        <v>2617</v>
      </c>
      <c r="I587" s="2" t="s">
        <v>3075</v>
      </c>
      <c r="J587" s="2" t="s">
        <v>25</v>
      </c>
      <c r="K587" s="2" t="s">
        <v>26</v>
      </c>
      <c r="L587" s="2" t="s">
        <v>26</v>
      </c>
      <c r="M587" s="2"/>
    </row>
    <row r="588" spans="1:13" x14ac:dyDescent="0.5">
      <c r="A588" s="7">
        <v>44140.685659722221</v>
      </c>
      <c r="B588" s="2" t="s">
        <v>3076</v>
      </c>
      <c r="C588" s="2" t="s">
        <v>3077</v>
      </c>
      <c r="D588" s="2" t="s">
        <v>3078</v>
      </c>
      <c r="E588" s="2"/>
      <c r="F588" s="2" t="s">
        <v>3079</v>
      </c>
      <c r="G588" s="2" t="s">
        <v>477</v>
      </c>
      <c r="H588" s="2" t="s">
        <v>3080</v>
      </c>
      <c r="I588" s="2" t="s">
        <v>3081</v>
      </c>
      <c r="J588" s="2" t="s">
        <v>34</v>
      </c>
      <c r="K588" s="2" t="s">
        <v>26</v>
      </c>
      <c r="L588" s="2"/>
      <c r="M588" s="2"/>
    </row>
    <row r="589" spans="1:13" x14ac:dyDescent="0.5">
      <c r="A589" s="7">
        <v>44138.983217592591</v>
      </c>
      <c r="B589" s="2" t="s">
        <v>3082</v>
      </c>
      <c r="C589" s="2" t="s">
        <v>3083</v>
      </c>
      <c r="D589" s="2" t="s">
        <v>3084</v>
      </c>
      <c r="E589" s="2"/>
      <c r="F589" s="2" t="s">
        <v>3085</v>
      </c>
      <c r="G589" s="2" t="s">
        <v>2084</v>
      </c>
      <c r="H589" s="2" t="s">
        <v>2156</v>
      </c>
      <c r="I589" s="2" t="s">
        <v>3086</v>
      </c>
      <c r="J589" s="2" t="s">
        <v>25</v>
      </c>
      <c r="K589" s="2" t="s">
        <v>27</v>
      </c>
      <c r="L589" s="2" t="s">
        <v>26</v>
      </c>
      <c r="M589" s="2"/>
    </row>
    <row r="590" spans="1:13" x14ac:dyDescent="0.5">
      <c r="A590" s="7">
        <v>44140.127314814818</v>
      </c>
      <c r="B590" s="2" t="s">
        <v>3087</v>
      </c>
      <c r="C590" s="2" t="s">
        <v>57</v>
      </c>
      <c r="D590" s="2" t="s">
        <v>3088</v>
      </c>
      <c r="E590" s="2"/>
      <c r="F590" s="2" t="s">
        <v>3089</v>
      </c>
      <c r="G590" s="2" t="s">
        <v>2009</v>
      </c>
      <c r="H590" s="2" t="s">
        <v>3090</v>
      </c>
      <c r="I590" s="2" t="s">
        <v>3091</v>
      </c>
      <c r="J590" s="2" t="s">
        <v>34</v>
      </c>
      <c r="K590" s="2" t="s">
        <v>26</v>
      </c>
      <c r="L590" s="2" t="s">
        <v>26</v>
      </c>
      <c r="M590" s="2"/>
    </row>
    <row r="591" spans="1:13" x14ac:dyDescent="0.5">
      <c r="A591" s="7">
        <v>44140.605694444443</v>
      </c>
      <c r="B591" s="2" t="s">
        <v>3092</v>
      </c>
      <c r="C591" s="2" t="s">
        <v>3093</v>
      </c>
      <c r="D591" s="2" t="s">
        <v>3094</v>
      </c>
      <c r="E591" s="2"/>
      <c r="F591" s="2" t="s">
        <v>3095</v>
      </c>
      <c r="G591" s="2" t="s">
        <v>2009</v>
      </c>
      <c r="H591" s="2" t="s">
        <v>3096</v>
      </c>
      <c r="I591" s="2" t="s">
        <v>3097</v>
      </c>
      <c r="J591" s="2" t="s">
        <v>25</v>
      </c>
      <c r="K591" s="2" t="s">
        <v>27</v>
      </c>
      <c r="L591" s="2" t="s">
        <v>26</v>
      </c>
      <c r="M591" s="2"/>
    </row>
    <row r="592" spans="1:13" x14ac:dyDescent="0.5">
      <c r="A592" s="7">
        <v>44139.362939814811</v>
      </c>
      <c r="B592" s="2" t="s">
        <v>3098</v>
      </c>
      <c r="C592" s="2" t="s">
        <v>3099</v>
      </c>
      <c r="D592" s="2" t="s">
        <v>3100</v>
      </c>
      <c r="E592" s="2"/>
      <c r="F592" s="2" t="s">
        <v>3101</v>
      </c>
      <c r="G592" s="2" t="s">
        <v>477</v>
      </c>
      <c r="H592" s="2" t="s">
        <v>2497</v>
      </c>
      <c r="I592" s="2" t="s">
        <v>3102</v>
      </c>
      <c r="J592" s="2" t="s">
        <v>34</v>
      </c>
      <c r="K592" s="2"/>
      <c r="L592" s="2" t="s">
        <v>26</v>
      </c>
      <c r="M592" s="2"/>
    </row>
    <row r="593" spans="1:13" x14ac:dyDescent="0.5">
      <c r="A593" s="7">
        <v>44140.658171296294</v>
      </c>
      <c r="B593" s="2" t="s">
        <v>3103</v>
      </c>
      <c r="C593" s="2" t="s">
        <v>57</v>
      </c>
      <c r="D593" s="2" t="s">
        <v>3104</v>
      </c>
      <c r="E593" s="2"/>
      <c r="F593" s="2" t="s">
        <v>3105</v>
      </c>
      <c r="G593" s="2" t="s">
        <v>477</v>
      </c>
      <c r="H593" s="2" t="s">
        <v>2437</v>
      </c>
      <c r="I593" s="2" t="s">
        <v>3106</v>
      </c>
      <c r="J593" s="2" t="s">
        <v>55</v>
      </c>
      <c r="K593" s="2" t="s">
        <v>26</v>
      </c>
      <c r="L593" s="2"/>
      <c r="M593" s="2"/>
    </row>
    <row r="594" spans="1:13" x14ac:dyDescent="0.5">
      <c r="A594" s="7">
        <v>44139.173576388886</v>
      </c>
      <c r="B594" s="2" t="s">
        <v>3107</v>
      </c>
      <c r="C594" s="2" t="s">
        <v>345</v>
      </c>
      <c r="D594" s="2" t="s">
        <v>3108</v>
      </c>
      <c r="E594" s="2"/>
      <c r="F594" s="2" t="s">
        <v>3109</v>
      </c>
      <c r="G594" s="2" t="s">
        <v>2003</v>
      </c>
      <c r="H594" s="2" t="s">
        <v>3110</v>
      </c>
      <c r="I594" s="2" t="s">
        <v>3111</v>
      </c>
      <c r="J594" s="2" t="s">
        <v>34</v>
      </c>
      <c r="K594" s="2" t="s">
        <v>26</v>
      </c>
      <c r="L594" s="2"/>
      <c r="M594" s="2"/>
    </row>
    <row r="595" spans="1:13" x14ac:dyDescent="0.5">
      <c r="A595" s="7">
        <v>44140.593333333331</v>
      </c>
      <c r="B595" s="2" t="s">
        <v>3112</v>
      </c>
      <c r="C595" s="2" t="s">
        <v>3113</v>
      </c>
      <c r="D595" s="2" t="s">
        <v>3114</v>
      </c>
      <c r="E595" s="2"/>
      <c r="F595" s="2" t="s">
        <v>3115</v>
      </c>
      <c r="G595" s="2" t="s">
        <v>2084</v>
      </c>
      <c r="H595" s="2" t="s">
        <v>3116</v>
      </c>
      <c r="I595" s="2" t="s">
        <v>3117</v>
      </c>
      <c r="J595" s="2" t="s">
        <v>34</v>
      </c>
      <c r="K595" s="2" t="s">
        <v>26</v>
      </c>
      <c r="L595" s="2" t="s">
        <v>26</v>
      </c>
      <c r="M595" s="2"/>
    </row>
    <row r="596" spans="1:13" x14ac:dyDescent="0.5">
      <c r="A596" s="7">
        <v>44139.95853009259</v>
      </c>
      <c r="B596" s="2" t="s">
        <v>3118</v>
      </c>
      <c r="C596" s="2" t="s">
        <v>253</v>
      </c>
      <c r="D596" s="2" t="s">
        <v>3119</v>
      </c>
      <c r="E596" s="2"/>
      <c r="F596" s="2" t="s">
        <v>3120</v>
      </c>
      <c r="G596" s="2" t="s">
        <v>2084</v>
      </c>
      <c r="H596" s="2" t="s">
        <v>3008</v>
      </c>
      <c r="I596" s="2" t="s">
        <v>3121</v>
      </c>
      <c r="J596" s="2" t="s">
        <v>25</v>
      </c>
      <c r="K596" s="2" t="s">
        <v>26</v>
      </c>
      <c r="L596" s="2" t="s">
        <v>27</v>
      </c>
      <c r="M596" s="2"/>
    </row>
    <row r="597" spans="1:13" x14ac:dyDescent="0.5">
      <c r="A597" s="7">
        <v>44138.759270833332</v>
      </c>
      <c r="B597" s="2" t="s">
        <v>3122</v>
      </c>
      <c r="C597" s="2" t="s">
        <v>72</v>
      </c>
      <c r="D597" s="2" t="s">
        <v>3123</v>
      </c>
      <c r="E597" s="2"/>
      <c r="F597" s="2" t="s">
        <v>3124</v>
      </c>
      <c r="G597" s="2" t="s">
        <v>2015</v>
      </c>
      <c r="H597" s="2" t="s">
        <v>3125</v>
      </c>
      <c r="I597" s="2" t="s">
        <v>3126</v>
      </c>
      <c r="J597" s="2" t="s">
        <v>34</v>
      </c>
      <c r="K597" s="2" t="s">
        <v>27</v>
      </c>
      <c r="L597" s="2" t="s">
        <v>26</v>
      </c>
      <c r="M597" s="2"/>
    </row>
    <row r="598" spans="1:13" x14ac:dyDescent="0.5">
      <c r="A598" s="7">
        <v>44139.238171296296</v>
      </c>
      <c r="B598" s="2" t="s">
        <v>3127</v>
      </c>
      <c r="C598" s="2" t="s">
        <v>3128</v>
      </c>
      <c r="D598" s="2" t="s">
        <v>3129</v>
      </c>
      <c r="E598" s="2"/>
      <c r="F598" s="2" t="s">
        <v>3130</v>
      </c>
      <c r="G598" s="2" t="s">
        <v>477</v>
      </c>
      <c r="H598" s="2" t="s">
        <v>2970</v>
      </c>
      <c r="I598" s="2" t="s">
        <v>3131</v>
      </c>
      <c r="J598" s="2" t="s">
        <v>34</v>
      </c>
      <c r="K598" s="2" t="s">
        <v>27</v>
      </c>
      <c r="L598" s="2"/>
      <c r="M598" s="2"/>
    </row>
    <row r="599" spans="1:13" x14ac:dyDescent="0.5">
      <c r="A599" s="7">
        <v>44140.273020833331</v>
      </c>
      <c r="B599" s="2" t="s">
        <v>3132</v>
      </c>
      <c r="C599" s="2" t="s">
        <v>1190</v>
      </c>
      <c r="D599" s="2" t="s">
        <v>3133</v>
      </c>
      <c r="E599" s="2"/>
      <c r="F599" s="2" t="s">
        <v>3134</v>
      </c>
      <c r="G599" s="2" t="s">
        <v>477</v>
      </c>
      <c r="H599" s="2" t="s">
        <v>3135</v>
      </c>
      <c r="I599" s="2" t="s">
        <v>3136</v>
      </c>
      <c r="J599" s="2" t="s">
        <v>34</v>
      </c>
      <c r="K599" s="2"/>
      <c r="L599" s="2" t="s">
        <v>26</v>
      </c>
      <c r="M599" s="2"/>
    </row>
    <row r="600" spans="1:13" x14ac:dyDescent="0.5">
      <c r="A600" s="7">
        <v>44139.848668981482</v>
      </c>
      <c r="B600" s="2" t="s">
        <v>3137</v>
      </c>
      <c r="C600" s="2" t="s">
        <v>3138</v>
      </c>
      <c r="D600" s="2" t="s">
        <v>3139</v>
      </c>
      <c r="E600" s="2"/>
      <c r="F600" s="2" t="s">
        <v>3140</v>
      </c>
      <c r="G600" s="2" t="s">
        <v>477</v>
      </c>
      <c r="H600" s="2" t="s">
        <v>3141</v>
      </c>
      <c r="I600" s="2" t="s">
        <v>3142</v>
      </c>
      <c r="J600" s="2" t="s">
        <v>25</v>
      </c>
      <c r="K600" s="2" t="s">
        <v>27</v>
      </c>
      <c r="L600" s="2"/>
      <c r="M600" s="2"/>
    </row>
    <row r="601" spans="1:13" x14ac:dyDescent="0.5">
      <c r="A601" s="7">
        <v>44139.942245370374</v>
      </c>
      <c r="B601" s="2" t="s">
        <v>3143</v>
      </c>
      <c r="C601" s="2" t="s">
        <v>391</v>
      </c>
      <c r="D601" s="2" t="s">
        <v>3144</v>
      </c>
      <c r="E601" s="2"/>
      <c r="F601" s="2" t="s">
        <v>3145</v>
      </c>
      <c r="G601" s="2" t="s">
        <v>477</v>
      </c>
      <c r="H601" s="2" t="s">
        <v>2134</v>
      </c>
      <c r="I601" s="2" t="s">
        <v>3146</v>
      </c>
      <c r="J601" s="2" t="s">
        <v>70</v>
      </c>
      <c r="K601" s="2" t="s">
        <v>27</v>
      </c>
      <c r="L601" s="2"/>
      <c r="M601" s="2"/>
    </row>
    <row r="602" spans="1:13" x14ac:dyDescent="0.5">
      <c r="A602" s="7">
        <v>44139.425520833334</v>
      </c>
      <c r="B602" s="2" t="s">
        <v>3147</v>
      </c>
      <c r="C602" s="2" t="s">
        <v>174</v>
      </c>
      <c r="D602" s="2" t="s">
        <v>3148</v>
      </c>
      <c r="E602" s="2"/>
      <c r="F602" s="2" t="s">
        <v>3149</v>
      </c>
      <c r="G602" s="2" t="s">
        <v>477</v>
      </c>
      <c r="H602" s="2" t="s">
        <v>3150</v>
      </c>
      <c r="I602" s="2" t="s">
        <v>3151</v>
      </c>
      <c r="J602" s="2" t="s">
        <v>25</v>
      </c>
      <c r="K602" s="2" t="s">
        <v>26</v>
      </c>
      <c r="L602" s="2"/>
      <c r="M602" s="2"/>
    </row>
    <row r="603" spans="1:13" x14ac:dyDescent="0.5">
      <c r="A603" s="7">
        <v>44139.385937500003</v>
      </c>
      <c r="B603" s="2" t="s">
        <v>3152</v>
      </c>
      <c r="C603" s="2" t="s">
        <v>3153</v>
      </c>
      <c r="D603" s="2" t="s">
        <v>3154</v>
      </c>
      <c r="E603" s="2"/>
      <c r="F603" s="2" t="s">
        <v>3155</v>
      </c>
      <c r="G603" s="2" t="s">
        <v>2084</v>
      </c>
      <c r="H603" s="2" t="s">
        <v>2384</v>
      </c>
      <c r="I603" s="2" t="s">
        <v>3156</v>
      </c>
      <c r="J603" s="2" t="s">
        <v>34</v>
      </c>
      <c r="K603" s="2" t="s">
        <v>27</v>
      </c>
      <c r="L603" s="2"/>
      <c r="M603" s="2"/>
    </row>
    <row r="604" spans="1:13" x14ac:dyDescent="0.5">
      <c r="A604" s="7">
        <v>44139.400451388887</v>
      </c>
      <c r="B604" s="2" t="s">
        <v>3157</v>
      </c>
      <c r="C604" s="2" t="s">
        <v>547</v>
      </c>
      <c r="D604" s="2" t="s">
        <v>3158</v>
      </c>
      <c r="E604" s="2"/>
      <c r="F604" s="2" t="s">
        <v>3159</v>
      </c>
      <c r="G604" s="2" t="s">
        <v>477</v>
      </c>
      <c r="H604" s="2" t="s">
        <v>3141</v>
      </c>
      <c r="I604" s="2" t="s">
        <v>3160</v>
      </c>
      <c r="J604" s="2" t="s">
        <v>55</v>
      </c>
      <c r="K604" s="2" t="s">
        <v>27</v>
      </c>
      <c r="L604" s="2" t="s">
        <v>26</v>
      </c>
      <c r="M604" s="2"/>
    </row>
    <row r="605" spans="1:13" x14ac:dyDescent="0.5">
      <c r="A605" s="7">
        <v>44140.036979166667</v>
      </c>
      <c r="B605" s="2" t="s">
        <v>3161</v>
      </c>
      <c r="C605" s="2" t="s">
        <v>57</v>
      </c>
      <c r="D605" s="2" t="s">
        <v>3162</v>
      </c>
      <c r="E605" s="2"/>
      <c r="F605" s="2" t="s">
        <v>3163</v>
      </c>
      <c r="G605" s="2" t="s">
        <v>477</v>
      </c>
      <c r="H605" s="2" t="s">
        <v>2420</v>
      </c>
      <c r="I605" s="2" t="s">
        <v>3164</v>
      </c>
      <c r="J605" s="2" t="s">
        <v>25</v>
      </c>
      <c r="K605" s="2"/>
      <c r="L605" s="2" t="s">
        <v>26</v>
      </c>
      <c r="M605" s="2"/>
    </row>
    <row r="606" spans="1:13" x14ac:dyDescent="0.5">
      <c r="A606" s="7">
        <v>44139.10229166667</v>
      </c>
      <c r="B606" s="2" t="s">
        <v>3165</v>
      </c>
      <c r="C606" s="2" t="s">
        <v>115</v>
      </c>
      <c r="D606" s="2" t="s">
        <v>3166</v>
      </c>
      <c r="E606" s="2"/>
      <c r="F606" s="2" t="s">
        <v>2926</v>
      </c>
      <c r="G606" s="2" t="s">
        <v>2015</v>
      </c>
      <c r="H606" s="2" t="s">
        <v>2602</v>
      </c>
      <c r="I606" s="2" t="s">
        <v>3167</v>
      </c>
      <c r="J606" s="2" t="s">
        <v>55</v>
      </c>
      <c r="K606" s="2" t="s">
        <v>27</v>
      </c>
      <c r="L606" s="2" t="s">
        <v>27</v>
      </c>
      <c r="M606" s="2"/>
    </row>
    <row r="607" spans="1:13" x14ac:dyDescent="0.5">
      <c r="A607" s="7">
        <v>44139.580972222226</v>
      </c>
      <c r="B607" s="2" t="s">
        <v>3168</v>
      </c>
      <c r="C607" s="2" t="s">
        <v>3169</v>
      </c>
      <c r="D607" s="2" t="s">
        <v>3170</v>
      </c>
      <c r="E607" s="2"/>
      <c r="F607" s="2" t="s">
        <v>3171</v>
      </c>
      <c r="G607" s="2" t="s">
        <v>93</v>
      </c>
      <c r="H607" s="2" t="s">
        <v>2723</v>
      </c>
      <c r="I607" s="2" t="s">
        <v>3172</v>
      </c>
      <c r="J607" s="2" t="s">
        <v>25</v>
      </c>
      <c r="K607" s="2"/>
      <c r="L607" s="2" t="s">
        <v>27</v>
      </c>
      <c r="M607" s="2"/>
    </row>
    <row r="608" spans="1:13" x14ac:dyDescent="0.5">
      <c r="A608" s="7">
        <v>44139.753807870373</v>
      </c>
      <c r="B608" s="2" t="s">
        <v>3173</v>
      </c>
      <c r="C608" s="2" t="s">
        <v>906</v>
      </c>
      <c r="D608" s="2" t="s">
        <v>3174</v>
      </c>
      <c r="E608" s="2"/>
      <c r="F608" s="2" t="s">
        <v>3175</v>
      </c>
      <c r="G608" s="2" t="s">
        <v>2009</v>
      </c>
      <c r="H608" s="2" t="s">
        <v>3176</v>
      </c>
      <c r="I608" s="2" t="s">
        <v>3177</v>
      </c>
      <c r="J608" s="2" t="s">
        <v>55</v>
      </c>
      <c r="K608" s="2" t="s">
        <v>26</v>
      </c>
      <c r="L608" s="2"/>
      <c r="M608" s="2"/>
    </row>
    <row r="609" spans="1:13" x14ac:dyDescent="0.5">
      <c r="A609" s="7">
        <v>44138.89271990741</v>
      </c>
      <c r="B609" s="2" t="s">
        <v>3178</v>
      </c>
      <c r="C609" s="2" t="s">
        <v>57</v>
      </c>
      <c r="D609" s="2" t="s">
        <v>3179</v>
      </c>
      <c r="E609" s="2"/>
      <c r="F609" s="2" t="s">
        <v>3180</v>
      </c>
      <c r="G609" s="2" t="s">
        <v>477</v>
      </c>
      <c r="H609" s="2" t="s">
        <v>2090</v>
      </c>
      <c r="I609" s="2" t="s">
        <v>3181</v>
      </c>
      <c r="J609" s="2" t="s">
        <v>55</v>
      </c>
      <c r="K609" s="2" t="s">
        <v>26</v>
      </c>
      <c r="L609" s="2"/>
      <c r="M609" s="2"/>
    </row>
    <row r="610" spans="1:13" x14ac:dyDescent="0.5">
      <c r="A610" s="7">
        <v>44139.881689814814</v>
      </c>
      <c r="B610" s="2" t="s">
        <v>3182</v>
      </c>
      <c r="C610" s="2" t="s">
        <v>115</v>
      </c>
      <c r="D610" s="2" t="s">
        <v>3183</v>
      </c>
      <c r="E610" s="2"/>
      <c r="F610" s="2" t="s">
        <v>3184</v>
      </c>
      <c r="G610" s="2" t="s">
        <v>477</v>
      </c>
      <c r="H610" s="2" t="s">
        <v>2955</v>
      </c>
      <c r="I610" s="2" t="s">
        <v>3185</v>
      </c>
      <c r="J610" s="2" t="s">
        <v>25</v>
      </c>
      <c r="K610" s="2"/>
      <c r="L610" s="2" t="s">
        <v>26</v>
      </c>
      <c r="M610" s="2"/>
    </row>
    <row r="611" spans="1:13" x14ac:dyDescent="0.5">
      <c r="A611" s="7">
        <v>44140.219814814816</v>
      </c>
      <c r="B611" s="2" t="s">
        <v>3186</v>
      </c>
      <c r="C611" s="2" t="s">
        <v>716</v>
      </c>
      <c r="D611" s="2" t="s">
        <v>3187</v>
      </c>
      <c r="E611" s="2"/>
      <c r="F611" s="2" t="s">
        <v>2241</v>
      </c>
      <c r="G611" s="2" t="s">
        <v>2009</v>
      </c>
      <c r="H611" s="2" t="s">
        <v>3188</v>
      </c>
      <c r="I611" s="2" t="s">
        <v>3189</v>
      </c>
      <c r="J611" s="2" t="s">
        <v>55</v>
      </c>
      <c r="K611" s="2" t="s">
        <v>26</v>
      </c>
      <c r="L611" s="2" t="s">
        <v>26</v>
      </c>
      <c r="M611" s="2"/>
    </row>
    <row r="612" spans="1:13" x14ac:dyDescent="0.5">
      <c r="A612" s="7">
        <v>44139.700115740743</v>
      </c>
      <c r="B612" s="2" t="s">
        <v>3190</v>
      </c>
      <c r="C612" s="2" t="s">
        <v>934</v>
      </c>
      <c r="D612" s="2" t="s">
        <v>3191</v>
      </c>
      <c r="E612" s="2"/>
      <c r="F612" s="2" t="s">
        <v>3192</v>
      </c>
      <c r="G612" s="2" t="s">
        <v>477</v>
      </c>
      <c r="H612" s="2" t="s">
        <v>3193</v>
      </c>
      <c r="I612" s="2" t="s">
        <v>3194</v>
      </c>
      <c r="J612" s="2" t="s">
        <v>55</v>
      </c>
      <c r="K612" s="2" t="s">
        <v>26</v>
      </c>
      <c r="L612" s="2" t="s">
        <v>26</v>
      </c>
      <c r="M612" s="2"/>
    </row>
    <row r="613" spans="1:13" x14ac:dyDescent="0.5">
      <c r="A613" s="7">
        <v>44140.638611111113</v>
      </c>
      <c r="B613" s="2" t="s">
        <v>3195</v>
      </c>
      <c r="C613" s="2" t="s">
        <v>3196</v>
      </c>
      <c r="D613" s="2" t="s">
        <v>3197</v>
      </c>
      <c r="E613" s="2"/>
      <c r="F613" s="2" t="s">
        <v>2625</v>
      </c>
      <c r="G613" s="2" t="s">
        <v>477</v>
      </c>
      <c r="H613" s="2" t="s">
        <v>3198</v>
      </c>
      <c r="I613" s="2" t="s">
        <v>3199</v>
      </c>
      <c r="J613" s="2" t="s">
        <v>25</v>
      </c>
      <c r="K613" s="2"/>
      <c r="L613" s="2" t="s">
        <v>26</v>
      </c>
      <c r="M613" s="2"/>
    </row>
    <row r="614" spans="1:13" x14ac:dyDescent="0.5">
      <c r="A614" s="7">
        <v>44138.862916666665</v>
      </c>
      <c r="B614" s="2" t="s">
        <v>3200</v>
      </c>
      <c r="C614" s="2" t="s">
        <v>374</v>
      </c>
      <c r="D614" s="2" t="s">
        <v>3201</v>
      </c>
      <c r="E614" s="2"/>
      <c r="F614" s="2" t="s">
        <v>3202</v>
      </c>
      <c r="G614" s="2" t="s">
        <v>477</v>
      </c>
      <c r="H614" s="2" t="s">
        <v>2145</v>
      </c>
      <c r="I614" s="2" t="s">
        <v>3203</v>
      </c>
      <c r="J614" s="2" t="s">
        <v>25</v>
      </c>
      <c r="K614" s="2"/>
      <c r="L614" s="2" t="s">
        <v>26</v>
      </c>
      <c r="M614" s="2"/>
    </row>
    <row r="615" spans="1:13" x14ac:dyDescent="0.5">
      <c r="A615" s="7">
        <v>44140.069652777776</v>
      </c>
      <c r="B615" s="2" t="s">
        <v>3204</v>
      </c>
      <c r="C615" s="2" t="s">
        <v>949</v>
      </c>
      <c r="D615" s="2" t="s">
        <v>3205</v>
      </c>
      <c r="E615" s="2"/>
      <c r="F615" s="2" t="s">
        <v>3206</v>
      </c>
      <c r="G615" s="2" t="s">
        <v>2027</v>
      </c>
      <c r="H615" s="2" t="s">
        <v>2214</v>
      </c>
      <c r="I615" s="2" t="s">
        <v>3207</v>
      </c>
      <c r="J615" s="2" t="s">
        <v>70</v>
      </c>
      <c r="K615" s="2"/>
      <c r="L615" s="2" t="s">
        <v>26</v>
      </c>
      <c r="M615" s="2"/>
    </row>
    <row r="616" spans="1:13" x14ac:dyDescent="0.5">
      <c r="A616" s="7">
        <v>44140.369490740741</v>
      </c>
      <c r="B616" s="2" t="s">
        <v>3208</v>
      </c>
      <c r="C616" s="2" t="s">
        <v>2740</v>
      </c>
      <c r="D616" s="2" t="s">
        <v>3209</v>
      </c>
      <c r="E616" s="2"/>
      <c r="F616" s="2" t="s">
        <v>3210</v>
      </c>
      <c r="G616" s="2" t="s">
        <v>477</v>
      </c>
      <c r="H616" s="2" t="s">
        <v>2188</v>
      </c>
      <c r="I616" s="2" t="s">
        <v>3211</v>
      </c>
      <c r="J616" s="2" t="s">
        <v>25</v>
      </c>
      <c r="K616" s="2" t="s">
        <v>27</v>
      </c>
      <c r="L616" s="2" t="s">
        <v>26</v>
      </c>
      <c r="M616" s="2"/>
    </row>
    <row r="617" spans="1:13" x14ac:dyDescent="0.5">
      <c r="A617" s="7">
        <v>44140.510428240741</v>
      </c>
      <c r="B617" s="2" t="s">
        <v>3212</v>
      </c>
      <c r="C617" s="2" t="s">
        <v>3213</v>
      </c>
      <c r="D617" s="2" t="s">
        <v>3214</v>
      </c>
      <c r="E617" s="2"/>
      <c r="F617" s="2" t="s">
        <v>3215</v>
      </c>
      <c r="G617" s="2" t="s">
        <v>2015</v>
      </c>
      <c r="H617" s="2" t="s">
        <v>3216</v>
      </c>
      <c r="I617" s="2" t="s">
        <v>3217</v>
      </c>
      <c r="J617" s="2" t="s">
        <v>34</v>
      </c>
      <c r="K617" s="2" t="s">
        <v>27</v>
      </c>
      <c r="L617" s="2"/>
      <c r="M617" s="2"/>
    </row>
    <row r="618" spans="1:13" x14ac:dyDescent="0.5">
      <c r="A618" s="7">
        <v>44138.793506944443</v>
      </c>
      <c r="B618" s="2" t="s">
        <v>3218</v>
      </c>
      <c r="C618" s="2" t="s">
        <v>3219</v>
      </c>
      <c r="D618" s="2" t="s">
        <v>3220</v>
      </c>
      <c r="E618" s="2"/>
      <c r="F618" s="2" t="s">
        <v>1997</v>
      </c>
      <c r="G618" s="2" t="s">
        <v>2003</v>
      </c>
      <c r="H618" s="2" t="s">
        <v>3221</v>
      </c>
      <c r="I618" s="2" t="s">
        <v>3222</v>
      </c>
      <c r="J618" s="2" t="s">
        <v>34</v>
      </c>
      <c r="K618" s="2"/>
      <c r="L618" s="2"/>
      <c r="M618" s="2"/>
    </row>
    <row r="619" spans="1:13" x14ac:dyDescent="0.5">
      <c r="A619" s="7">
        <v>44138.977025462962</v>
      </c>
      <c r="B619" s="2" t="s">
        <v>3223</v>
      </c>
      <c r="C619" s="2" t="s">
        <v>72</v>
      </c>
      <c r="D619" s="2" t="s">
        <v>3224</v>
      </c>
      <c r="E619" s="2"/>
      <c r="F619" s="2" t="s">
        <v>3225</v>
      </c>
      <c r="G619" s="2" t="s">
        <v>2009</v>
      </c>
      <c r="H619" s="2" t="s">
        <v>2849</v>
      </c>
      <c r="I619" s="2" t="s">
        <v>3226</v>
      </c>
      <c r="J619" s="2" t="s">
        <v>55</v>
      </c>
      <c r="K619" s="2" t="s">
        <v>27</v>
      </c>
      <c r="L619" s="2"/>
      <c r="M619" s="2"/>
    </row>
    <row r="620" spans="1:13" x14ac:dyDescent="0.5">
      <c r="A620" s="7">
        <v>44139.670983796299</v>
      </c>
      <c r="B620" s="2" t="s">
        <v>3227</v>
      </c>
      <c r="C620" s="2" t="s">
        <v>563</v>
      </c>
      <c r="D620" s="2" t="s">
        <v>3228</v>
      </c>
      <c r="E620" s="2"/>
      <c r="F620" s="2" t="s">
        <v>3229</v>
      </c>
      <c r="G620" s="2" t="s">
        <v>2015</v>
      </c>
      <c r="H620" s="2" t="s">
        <v>3230</v>
      </c>
      <c r="I620" s="2" t="s">
        <v>3231</v>
      </c>
      <c r="J620" s="2" t="s">
        <v>55</v>
      </c>
      <c r="K620" s="2" t="s">
        <v>26</v>
      </c>
      <c r="L620" s="2" t="s">
        <v>26</v>
      </c>
      <c r="M620" s="2"/>
    </row>
    <row r="621" spans="1:13" x14ac:dyDescent="0.5">
      <c r="A621" s="7">
        <v>44139.529143518521</v>
      </c>
      <c r="B621" s="2" t="s">
        <v>3232</v>
      </c>
      <c r="C621" s="2" t="s">
        <v>65</v>
      </c>
      <c r="D621" s="2" t="s">
        <v>3233</v>
      </c>
      <c r="E621" s="2"/>
      <c r="F621" s="2" t="s">
        <v>3234</v>
      </c>
      <c r="G621" s="2" t="s">
        <v>2027</v>
      </c>
      <c r="H621" s="2" t="s">
        <v>3235</v>
      </c>
      <c r="I621" s="2" t="s">
        <v>3236</v>
      </c>
      <c r="J621" s="2" t="s">
        <v>25</v>
      </c>
      <c r="K621" s="2"/>
      <c r="L621" s="2" t="s">
        <v>26</v>
      </c>
      <c r="M621" s="2"/>
    </row>
    <row r="622" spans="1:13" x14ac:dyDescent="0.5">
      <c r="A622" s="7">
        <v>44140.219710648147</v>
      </c>
      <c r="B622" s="2" t="s">
        <v>3237</v>
      </c>
      <c r="C622" s="2" t="s">
        <v>3238</v>
      </c>
      <c r="D622" s="2" t="s">
        <v>3239</v>
      </c>
      <c r="E622" s="2"/>
      <c r="F622" s="2" t="s">
        <v>3240</v>
      </c>
      <c r="G622" s="2" t="s">
        <v>477</v>
      </c>
      <c r="H622" s="2" t="s">
        <v>3241</v>
      </c>
      <c r="I622" s="2" t="s">
        <v>3242</v>
      </c>
      <c r="J622" s="2" t="s">
        <v>25</v>
      </c>
      <c r="K622" s="2"/>
      <c r="L622" s="2"/>
      <c r="M622" s="2"/>
    </row>
    <row r="623" spans="1:13" x14ac:dyDescent="0.5">
      <c r="A623" s="7">
        <v>44139.574513888889</v>
      </c>
      <c r="B623" s="2" t="s">
        <v>3243</v>
      </c>
      <c r="C623" s="2" t="s">
        <v>966</v>
      </c>
      <c r="D623" s="2" t="s">
        <v>3244</v>
      </c>
      <c r="E623" s="2"/>
      <c r="F623" s="2" t="s">
        <v>3245</v>
      </c>
      <c r="G623" s="2" t="s">
        <v>477</v>
      </c>
      <c r="H623" s="2" t="s">
        <v>2970</v>
      </c>
      <c r="I623" s="2" t="s">
        <v>3246</v>
      </c>
      <c r="J623" s="2" t="s">
        <v>34</v>
      </c>
      <c r="K623" s="2" t="s">
        <v>26</v>
      </c>
      <c r="L623" s="2" t="s">
        <v>26</v>
      </c>
      <c r="M623" s="2"/>
    </row>
    <row r="624" spans="1:13" x14ac:dyDescent="0.5">
      <c r="A624" s="7">
        <v>44139.620983796296</v>
      </c>
      <c r="B624" s="2" t="s">
        <v>3247</v>
      </c>
      <c r="C624" s="2" t="s">
        <v>597</v>
      </c>
      <c r="D624" s="2" t="s">
        <v>3248</v>
      </c>
      <c r="E624" s="2"/>
      <c r="F624" s="2" t="s">
        <v>3249</v>
      </c>
      <c r="G624" s="2" t="s">
        <v>93</v>
      </c>
      <c r="H624" s="2" t="s">
        <v>2643</v>
      </c>
      <c r="I624" s="2" t="s">
        <v>3250</v>
      </c>
      <c r="J624" s="2" t="s">
        <v>70</v>
      </c>
      <c r="K624" s="2"/>
      <c r="L624" s="2" t="s">
        <v>27</v>
      </c>
      <c r="M624" s="2"/>
    </row>
    <row r="625" spans="1:13" x14ac:dyDescent="0.5">
      <c r="A625" s="7">
        <v>44139.957928240743</v>
      </c>
      <c r="B625" s="2" t="s">
        <v>3251</v>
      </c>
      <c r="C625" s="2" t="s">
        <v>3252</v>
      </c>
      <c r="D625" s="2" t="s">
        <v>3253</v>
      </c>
      <c r="E625" s="2"/>
      <c r="F625" s="2" t="s">
        <v>3254</v>
      </c>
      <c r="G625" s="2" t="s">
        <v>2015</v>
      </c>
      <c r="H625" s="2" t="s">
        <v>3255</v>
      </c>
      <c r="I625" s="2" t="s">
        <v>3256</v>
      </c>
      <c r="J625" s="2" t="s">
        <v>55</v>
      </c>
      <c r="K625" s="2" t="s">
        <v>26</v>
      </c>
      <c r="L625" s="2" t="s">
        <v>26</v>
      </c>
      <c r="M625" s="2"/>
    </row>
    <row r="626" spans="1:13" x14ac:dyDescent="0.5">
      <c r="A626" s="7">
        <v>44140.581134259257</v>
      </c>
      <c r="B626" s="2" t="s">
        <v>3257</v>
      </c>
      <c r="C626" s="2" t="s">
        <v>310</v>
      </c>
      <c r="D626" s="2" t="s">
        <v>3258</v>
      </c>
      <c r="E626" s="2"/>
      <c r="F626" s="2" t="s">
        <v>3259</v>
      </c>
      <c r="G626" s="2" t="s">
        <v>477</v>
      </c>
      <c r="H626" s="2" t="s">
        <v>2343</v>
      </c>
      <c r="I626" s="2" t="s">
        <v>3260</v>
      </c>
      <c r="J626" s="2" t="s">
        <v>34</v>
      </c>
      <c r="K626" s="2" t="s">
        <v>26</v>
      </c>
      <c r="L626" s="2" t="s">
        <v>26</v>
      </c>
      <c r="M626" s="2"/>
    </row>
    <row r="627" spans="1:13" x14ac:dyDescent="0.5">
      <c r="A627" s="7">
        <v>44140.396504629629</v>
      </c>
      <c r="B627" s="2" t="s">
        <v>3261</v>
      </c>
      <c r="C627" s="2" t="s">
        <v>901</v>
      </c>
      <c r="D627" s="2" t="s">
        <v>3262</v>
      </c>
      <c r="E627" s="2"/>
      <c r="F627" s="2" t="s">
        <v>3263</v>
      </c>
      <c r="G627" s="2" t="s">
        <v>2009</v>
      </c>
      <c r="H627" s="2" t="s">
        <v>3264</v>
      </c>
      <c r="I627" s="2" t="s">
        <v>3265</v>
      </c>
      <c r="J627" s="2" t="s">
        <v>25</v>
      </c>
      <c r="K627" s="2" t="s">
        <v>27</v>
      </c>
      <c r="L627" s="2" t="s">
        <v>27</v>
      </c>
      <c r="M627" s="2"/>
    </row>
    <row r="628" spans="1:13" x14ac:dyDescent="0.5">
      <c r="A628" s="7">
        <v>44140.522094907406</v>
      </c>
      <c r="B628" s="2" t="s">
        <v>3266</v>
      </c>
      <c r="C628" s="2" t="s">
        <v>3267</v>
      </c>
      <c r="D628" s="2" t="s">
        <v>3268</v>
      </c>
      <c r="E628" s="2"/>
      <c r="F628" s="2" t="s">
        <v>3269</v>
      </c>
      <c r="G628" s="2" t="s">
        <v>477</v>
      </c>
      <c r="H628" s="2" t="s">
        <v>3270</v>
      </c>
      <c r="I628" s="2" t="s">
        <v>3271</v>
      </c>
      <c r="J628" s="2" t="s">
        <v>55</v>
      </c>
      <c r="K628" s="2"/>
      <c r="L628" s="2"/>
      <c r="M628" s="2"/>
    </row>
    <row r="629" spans="1:13" x14ac:dyDescent="0.5">
      <c r="A629" s="7">
        <v>44139.179826388892</v>
      </c>
      <c r="B629" s="2" t="s">
        <v>3272</v>
      </c>
      <c r="C629" s="2" t="s">
        <v>3273</v>
      </c>
      <c r="D629" s="2" t="s">
        <v>3274</v>
      </c>
      <c r="E629" s="2"/>
      <c r="F629" s="2" t="s">
        <v>3275</v>
      </c>
      <c r="G629" s="2" t="s">
        <v>477</v>
      </c>
      <c r="H629" s="2" t="s">
        <v>3276</v>
      </c>
      <c r="I629" s="2" t="s">
        <v>3277</v>
      </c>
      <c r="J629" s="2" t="s">
        <v>55</v>
      </c>
      <c r="K629" s="2"/>
      <c r="L629" s="2"/>
      <c r="M629" s="2"/>
    </row>
    <row r="630" spans="1:13" x14ac:dyDescent="0.5">
      <c r="A630" s="7">
        <v>44140.641018518516</v>
      </c>
      <c r="B630" s="2" t="s">
        <v>3278</v>
      </c>
      <c r="C630" s="2" t="s">
        <v>310</v>
      </c>
      <c r="D630" s="2" t="s">
        <v>3279</v>
      </c>
      <c r="E630" s="2"/>
      <c r="F630" s="2" t="s">
        <v>3280</v>
      </c>
      <c r="G630" s="2" t="s">
        <v>2009</v>
      </c>
      <c r="H630" s="2" t="s">
        <v>3281</v>
      </c>
      <c r="I630" s="2" t="s">
        <v>3282</v>
      </c>
      <c r="J630" s="2" t="s">
        <v>70</v>
      </c>
      <c r="K630" s="2" t="s">
        <v>27</v>
      </c>
      <c r="L630" s="2"/>
      <c r="M630" s="2"/>
    </row>
    <row r="631" spans="1:13" x14ac:dyDescent="0.5">
      <c r="A631" s="7">
        <v>44139.648888888885</v>
      </c>
      <c r="B631" s="2" t="s">
        <v>3283</v>
      </c>
      <c r="C631" s="2" t="s">
        <v>1328</v>
      </c>
      <c r="D631" s="2" t="s">
        <v>3284</v>
      </c>
      <c r="E631" s="2"/>
      <c r="F631" s="2" t="s">
        <v>3285</v>
      </c>
      <c r="G631" s="2" t="s">
        <v>2003</v>
      </c>
      <c r="H631" s="2" t="s">
        <v>3286</v>
      </c>
      <c r="I631" s="2" t="s">
        <v>3287</v>
      </c>
      <c r="J631" s="2" t="s">
        <v>25</v>
      </c>
      <c r="K631" s="2" t="s">
        <v>27</v>
      </c>
      <c r="L631" s="2"/>
      <c r="M631" s="2"/>
    </row>
    <row r="632" spans="1:13" x14ac:dyDescent="0.5">
      <c r="A632" s="7">
        <v>44139.465451388889</v>
      </c>
      <c r="B632" s="2" t="s">
        <v>3288</v>
      </c>
      <c r="C632" s="2" t="s">
        <v>3289</v>
      </c>
      <c r="D632" s="2" t="s">
        <v>3290</v>
      </c>
      <c r="E632" s="2"/>
      <c r="F632" s="2" t="s">
        <v>3291</v>
      </c>
      <c r="G632" s="2" t="s">
        <v>2027</v>
      </c>
      <c r="H632" s="2" t="s">
        <v>2431</v>
      </c>
      <c r="I632" s="2" t="s">
        <v>3292</v>
      </c>
      <c r="J632" s="2" t="s">
        <v>55</v>
      </c>
      <c r="K632" s="2"/>
      <c r="L632" s="2" t="s">
        <v>27</v>
      </c>
      <c r="M632" s="2"/>
    </row>
    <row r="633" spans="1:13" x14ac:dyDescent="0.5">
      <c r="A633" s="7">
        <v>44138.972141203703</v>
      </c>
      <c r="B633" s="2" t="s">
        <v>3293</v>
      </c>
      <c r="C633" s="2" t="s">
        <v>2148</v>
      </c>
      <c r="D633" s="2" t="s">
        <v>3294</v>
      </c>
      <c r="E633" s="2"/>
      <c r="F633" s="2" t="s">
        <v>3295</v>
      </c>
      <c r="G633" s="2" t="s">
        <v>2015</v>
      </c>
      <c r="H633" s="2" t="s">
        <v>2801</v>
      </c>
      <c r="I633" s="2" t="s">
        <v>3296</v>
      </c>
      <c r="J633" s="2" t="s">
        <v>70</v>
      </c>
      <c r="K633" s="2" t="s">
        <v>26</v>
      </c>
      <c r="L633" s="2" t="s">
        <v>27</v>
      </c>
      <c r="M633" s="2"/>
    </row>
    <row r="634" spans="1:13" x14ac:dyDescent="0.5">
      <c r="A634" s="7">
        <v>44140.439027777778</v>
      </c>
      <c r="B634" s="2" t="s">
        <v>3297</v>
      </c>
      <c r="C634" s="2" t="s">
        <v>310</v>
      </c>
      <c r="D634" s="2" t="s">
        <v>3298</v>
      </c>
      <c r="E634" s="2"/>
      <c r="F634" s="2" t="s">
        <v>3299</v>
      </c>
      <c r="G634" s="2" t="s">
        <v>477</v>
      </c>
      <c r="H634" s="2" t="s">
        <v>3300</v>
      </c>
      <c r="I634" s="2" t="s">
        <v>3301</v>
      </c>
      <c r="J634" s="2" t="s">
        <v>34</v>
      </c>
      <c r="K634" s="2" t="s">
        <v>27</v>
      </c>
      <c r="L634" s="2" t="s">
        <v>27</v>
      </c>
      <c r="M634" s="2"/>
    </row>
    <row r="635" spans="1:13" x14ac:dyDescent="0.5">
      <c r="A635" s="7">
        <v>44140.588206018518</v>
      </c>
      <c r="B635" s="2" t="s">
        <v>3302</v>
      </c>
      <c r="C635" s="2" t="s">
        <v>3303</v>
      </c>
      <c r="D635" s="2" t="s">
        <v>3304</v>
      </c>
      <c r="E635" s="2"/>
      <c r="F635" s="2" t="s">
        <v>3305</v>
      </c>
      <c r="G635" s="2" t="s">
        <v>2015</v>
      </c>
      <c r="H635" s="2" t="s">
        <v>3306</v>
      </c>
      <c r="I635" s="2" t="s">
        <v>3307</v>
      </c>
      <c r="J635" s="2" t="s">
        <v>70</v>
      </c>
      <c r="K635" s="2"/>
      <c r="L635" s="2" t="s">
        <v>27</v>
      </c>
      <c r="M635" s="2"/>
    </row>
    <row r="636" spans="1:13" x14ac:dyDescent="0.5">
      <c r="A636" s="7">
        <v>44140.071284722224</v>
      </c>
      <c r="B636" s="2" t="s">
        <v>3308</v>
      </c>
      <c r="C636" s="2" t="s">
        <v>3309</v>
      </c>
      <c r="D636" s="2" t="s">
        <v>3310</v>
      </c>
      <c r="E636" s="2"/>
      <c r="F636" s="2" t="s">
        <v>3311</v>
      </c>
      <c r="G636" s="2" t="s">
        <v>2084</v>
      </c>
      <c r="H636" s="2" t="s">
        <v>2078</v>
      </c>
      <c r="I636" s="2" t="s">
        <v>3312</v>
      </c>
      <c r="J636" s="2" t="s">
        <v>34</v>
      </c>
      <c r="K636" s="2" t="s">
        <v>26</v>
      </c>
      <c r="L636" s="2" t="s">
        <v>26</v>
      </c>
      <c r="M636" s="2"/>
    </row>
    <row r="637" spans="1:13" x14ac:dyDescent="0.5">
      <c r="A637" s="7">
        <v>44139.670868055553</v>
      </c>
      <c r="B637" s="2" t="s">
        <v>3313</v>
      </c>
      <c r="C637" s="2" t="s">
        <v>374</v>
      </c>
      <c r="D637" s="2" t="s">
        <v>3314</v>
      </c>
      <c r="E637" s="2"/>
      <c r="F637" s="2" t="s">
        <v>3315</v>
      </c>
      <c r="G637" s="2" t="s">
        <v>2009</v>
      </c>
      <c r="H637" s="2" t="s">
        <v>2010</v>
      </c>
      <c r="I637" s="2" t="s">
        <v>3316</v>
      </c>
      <c r="J637" s="2" t="s">
        <v>55</v>
      </c>
      <c r="K637" s="2"/>
      <c r="L637" s="2" t="s">
        <v>27</v>
      </c>
      <c r="M637" s="2"/>
    </row>
    <row r="638" spans="1:13" x14ac:dyDescent="0.5">
      <c r="A638" s="7">
        <v>44140.721319444441</v>
      </c>
      <c r="B638" s="2" t="s">
        <v>3317</v>
      </c>
      <c r="C638" s="2" t="s">
        <v>57</v>
      </c>
      <c r="D638" s="2" t="s">
        <v>3318</v>
      </c>
      <c r="E638" s="2"/>
      <c r="F638" s="2" t="s">
        <v>3319</v>
      </c>
      <c r="G638" s="2" t="s">
        <v>2084</v>
      </c>
      <c r="H638" s="2" t="s">
        <v>3116</v>
      </c>
      <c r="I638" s="2" t="s">
        <v>3320</v>
      </c>
      <c r="J638" s="2" t="s">
        <v>70</v>
      </c>
      <c r="K638" s="2"/>
      <c r="L638" s="2"/>
      <c r="M638" s="2"/>
    </row>
    <row r="639" spans="1:13" x14ac:dyDescent="0.5">
      <c r="A639" s="7">
        <v>44140.705416666664</v>
      </c>
      <c r="B639" s="2" t="s">
        <v>3321</v>
      </c>
      <c r="C639" s="2" t="s">
        <v>3322</v>
      </c>
      <c r="D639" s="2" t="s">
        <v>3323</v>
      </c>
      <c r="E639" s="2"/>
      <c r="F639" s="2" t="s">
        <v>3324</v>
      </c>
      <c r="G639" s="2" t="s">
        <v>2003</v>
      </c>
      <c r="H639" s="2" t="s">
        <v>3046</v>
      </c>
      <c r="I639" s="2" t="s">
        <v>3325</v>
      </c>
      <c r="J639" s="2" t="s">
        <v>25</v>
      </c>
      <c r="K639" s="2"/>
      <c r="L639" s="2"/>
      <c r="M639" s="2"/>
    </row>
    <row r="640" spans="1:13" x14ac:dyDescent="0.5">
      <c r="A640" s="7">
        <v>44139.272291666668</v>
      </c>
      <c r="B640" s="2" t="s">
        <v>3326</v>
      </c>
      <c r="C640" s="2" t="s">
        <v>310</v>
      </c>
      <c r="D640" s="2" t="s">
        <v>3327</v>
      </c>
      <c r="E640" s="2"/>
      <c r="F640" s="2" t="s">
        <v>3328</v>
      </c>
      <c r="G640" s="2" t="s">
        <v>477</v>
      </c>
      <c r="H640" s="2" t="s">
        <v>3329</v>
      </c>
      <c r="I640" s="2" t="s">
        <v>3330</v>
      </c>
      <c r="J640" s="2" t="s">
        <v>34</v>
      </c>
      <c r="K640" s="2"/>
      <c r="L640" s="2" t="s">
        <v>27</v>
      </c>
      <c r="M640" s="2"/>
    </row>
    <row r="641" spans="1:13" x14ac:dyDescent="0.5">
      <c r="A641" s="7">
        <v>44138.985023148147</v>
      </c>
      <c r="B641" s="2" t="s">
        <v>3331</v>
      </c>
      <c r="C641" s="2" t="s">
        <v>174</v>
      </c>
      <c r="D641" s="2" t="s">
        <v>3332</v>
      </c>
      <c r="E641" s="2"/>
      <c r="F641" s="2" t="s">
        <v>3333</v>
      </c>
      <c r="G641" s="2" t="s">
        <v>477</v>
      </c>
      <c r="H641" s="2" t="s">
        <v>2970</v>
      </c>
      <c r="I641" s="2" t="s">
        <v>3334</v>
      </c>
      <c r="J641" s="2" t="s">
        <v>25</v>
      </c>
      <c r="K641" s="2" t="s">
        <v>26</v>
      </c>
      <c r="L641" s="2" t="s">
        <v>27</v>
      </c>
      <c r="M641" s="2"/>
    </row>
    <row r="642" spans="1:13" x14ac:dyDescent="0.5">
      <c r="A642" s="7">
        <v>44139.412858796299</v>
      </c>
      <c r="B642" s="2" t="s">
        <v>3335</v>
      </c>
      <c r="C642" s="2" t="s">
        <v>3336</v>
      </c>
      <c r="D642" s="2" t="s">
        <v>3337</v>
      </c>
      <c r="E642" s="2"/>
      <c r="F642" s="2" t="s">
        <v>3338</v>
      </c>
      <c r="G642" s="2" t="s">
        <v>2003</v>
      </c>
      <c r="H642" s="2" t="s">
        <v>2900</v>
      </c>
      <c r="I642" s="2" t="s">
        <v>3339</v>
      </c>
      <c r="J642" s="2" t="s">
        <v>25</v>
      </c>
      <c r="K642" s="2" t="s">
        <v>26</v>
      </c>
      <c r="L642" s="2"/>
      <c r="M642" s="2"/>
    </row>
    <row r="643" spans="1:13" x14ac:dyDescent="0.5">
      <c r="A643" s="7">
        <v>44139.837534722225</v>
      </c>
      <c r="B643" s="2" t="s">
        <v>3340</v>
      </c>
      <c r="C643" s="2" t="s">
        <v>3341</v>
      </c>
      <c r="D643" s="2" t="s">
        <v>3342</v>
      </c>
      <c r="E643" s="2"/>
      <c r="F643" s="2" t="s">
        <v>3343</v>
      </c>
      <c r="G643" s="2" t="s">
        <v>477</v>
      </c>
      <c r="H643" s="2" t="s">
        <v>3270</v>
      </c>
      <c r="I643" s="2" t="s">
        <v>3344</v>
      </c>
      <c r="J643" s="2" t="s">
        <v>34</v>
      </c>
      <c r="K643" s="2" t="s">
        <v>27</v>
      </c>
      <c r="L643" s="2" t="s">
        <v>26</v>
      </c>
      <c r="M643" s="2"/>
    </row>
    <row r="644" spans="1:13" x14ac:dyDescent="0.5">
      <c r="A644" s="7">
        <v>44140.087627314817</v>
      </c>
      <c r="B644" s="2" t="s">
        <v>3345</v>
      </c>
      <c r="C644" s="2" t="s">
        <v>3346</v>
      </c>
      <c r="D644" s="2" t="s">
        <v>3347</v>
      </c>
      <c r="E644" s="2"/>
      <c r="F644" s="2" t="s">
        <v>3348</v>
      </c>
      <c r="G644" s="2" t="s">
        <v>477</v>
      </c>
      <c r="H644" s="2" t="s">
        <v>2122</v>
      </c>
      <c r="I644" s="2" t="s">
        <v>3349</v>
      </c>
      <c r="J644" s="2" t="s">
        <v>55</v>
      </c>
      <c r="K644" s="2" t="s">
        <v>26</v>
      </c>
      <c r="L644" s="2" t="s">
        <v>26</v>
      </c>
      <c r="M644" s="2"/>
    </row>
    <row r="645" spans="1:13" x14ac:dyDescent="0.5">
      <c r="A645" s="7">
        <v>44139.671759259261</v>
      </c>
      <c r="B645" s="2" t="s">
        <v>3350</v>
      </c>
      <c r="C645" s="2" t="s">
        <v>3128</v>
      </c>
      <c r="D645" s="2" t="s">
        <v>3351</v>
      </c>
      <c r="E645" s="2"/>
      <c r="F645" s="2" t="s">
        <v>3352</v>
      </c>
      <c r="G645" s="2" t="s">
        <v>477</v>
      </c>
      <c r="H645" s="2" t="s">
        <v>2764</v>
      </c>
      <c r="I645" s="2" t="s">
        <v>3353</v>
      </c>
      <c r="J645" s="2" t="s">
        <v>70</v>
      </c>
      <c r="K645" s="2" t="s">
        <v>27</v>
      </c>
      <c r="L645" s="2" t="s">
        <v>26</v>
      </c>
      <c r="M645" s="2"/>
    </row>
    <row r="646" spans="1:13" x14ac:dyDescent="0.5">
      <c r="A646" s="7">
        <v>44139.863437499997</v>
      </c>
      <c r="B646" s="2" t="s">
        <v>3354</v>
      </c>
      <c r="C646" s="2" t="s">
        <v>3355</v>
      </c>
      <c r="D646" s="2" t="s">
        <v>3356</v>
      </c>
      <c r="E646" s="2"/>
      <c r="F646" s="2" t="s">
        <v>3357</v>
      </c>
      <c r="G646" s="2" t="s">
        <v>477</v>
      </c>
      <c r="H646" s="2" t="s">
        <v>3358</v>
      </c>
      <c r="I646" s="2" t="s">
        <v>3359</v>
      </c>
      <c r="J646" s="2" t="s">
        <v>70</v>
      </c>
      <c r="K646" s="2"/>
      <c r="L646" s="2" t="s">
        <v>26</v>
      </c>
      <c r="M646" s="2"/>
    </row>
    <row r="647" spans="1:13" x14ac:dyDescent="0.5">
      <c r="A647" s="7">
        <v>44140.37777777778</v>
      </c>
      <c r="B647" s="2" t="s">
        <v>3360</v>
      </c>
      <c r="C647" s="2" t="s">
        <v>2042</v>
      </c>
      <c r="D647" s="2" t="s">
        <v>3361</v>
      </c>
      <c r="E647" s="2"/>
      <c r="F647" s="2" t="s">
        <v>3362</v>
      </c>
      <c r="G647" s="2" t="s">
        <v>477</v>
      </c>
      <c r="H647" s="2" t="s">
        <v>2890</v>
      </c>
      <c r="I647" s="2" t="s">
        <v>3363</v>
      </c>
      <c r="J647" s="2" t="s">
        <v>25</v>
      </c>
      <c r="K647" s="2" t="s">
        <v>27</v>
      </c>
      <c r="L647" s="2" t="s">
        <v>26</v>
      </c>
      <c r="M647" s="2"/>
    </row>
    <row r="648" spans="1:13" x14ac:dyDescent="0.5">
      <c r="A648" s="7">
        <v>44140.458553240744</v>
      </c>
      <c r="B648" s="2" t="s">
        <v>3364</v>
      </c>
      <c r="C648" s="2" t="s">
        <v>912</v>
      </c>
      <c r="D648" s="2" t="s">
        <v>3365</v>
      </c>
      <c r="E648" s="2"/>
      <c r="F648" s="2" t="s">
        <v>3366</v>
      </c>
      <c r="G648" s="2" t="s">
        <v>2015</v>
      </c>
      <c r="H648" s="2" t="s">
        <v>3367</v>
      </c>
      <c r="I648" s="2" t="s">
        <v>3368</v>
      </c>
      <c r="J648" s="2" t="s">
        <v>25</v>
      </c>
      <c r="K648" s="2" t="s">
        <v>26</v>
      </c>
      <c r="L648" s="2" t="s">
        <v>26</v>
      </c>
      <c r="M648" s="2"/>
    </row>
    <row r="649" spans="1:13" x14ac:dyDescent="0.5">
      <c r="A649" s="7">
        <v>44138.772719907407</v>
      </c>
      <c r="B649" s="2" t="s">
        <v>3369</v>
      </c>
      <c r="C649" s="2" t="s">
        <v>57</v>
      </c>
      <c r="D649" s="2" t="s">
        <v>3370</v>
      </c>
      <c r="E649" s="2"/>
      <c r="F649" s="2" t="s">
        <v>3371</v>
      </c>
      <c r="G649" s="2" t="s">
        <v>2015</v>
      </c>
      <c r="H649" s="2" t="s">
        <v>3372</v>
      </c>
      <c r="I649" s="2" t="s">
        <v>3373</v>
      </c>
      <c r="J649" s="2" t="s">
        <v>34</v>
      </c>
      <c r="K649" s="2" t="s">
        <v>27</v>
      </c>
      <c r="L649" s="2"/>
      <c r="M649" s="2"/>
    </row>
    <row r="650" spans="1:13" x14ac:dyDescent="0.5">
      <c r="A650" s="7">
        <v>44140.009467592594</v>
      </c>
      <c r="B650" s="2" t="s">
        <v>3374</v>
      </c>
      <c r="C650" s="2" t="s">
        <v>3375</v>
      </c>
      <c r="D650" s="2" t="s">
        <v>3376</v>
      </c>
      <c r="E650" s="2"/>
      <c r="F650" s="2" t="s">
        <v>3377</v>
      </c>
      <c r="G650" s="2" t="s">
        <v>93</v>
      </c>
      <c r="H650" s="2" t="s">
        <v>3378</v>
      </c>
      <c r="I650" s="2" t="s">
        <v>3379</v>
      </c>
      <c r="J650" s="2" t="s">
        <v>25</v>
      </c>
      <c r="K650" s="2"/>
      <c r="L650" s="2" t="s">
        <v>27</v>
      </c>
      <c r="M650" s="2"/>
    </row>
    <row r="651" spans="1:13" x14ac:dyDescent="0.5">
      <c r="A651" s="7">
        <v>44139.339189814818</v>
      </c>
      <c r="B651" s="2" t="s">
        <v>3380</v>
      </c>
      <c r="C651" s="2" t="s">
        <v>906</v>
      </c>
      <c r="D651" s="2" t="s">
        <v>3381</v>
      </c>
      <c r="E651" s="2"/>
      <c r="F651" s="2" t="s">
        <v>3382</v>
      </c>
      <c r="G651" s="2" t="s">
        <v>477</v>
      </c>
      <c r="H651" s="2" t="s">
        <v>3383</v>
      </c>
      <c r="I651" s="2" t="s">
        <v>3384</v>
      </c>
      <c r="J651" s="2" t="s">
        <v>34</v>
      </c>
      <c r="K651" s="2" t="s">
        <v>27</v>
      </c>
      <c r="L651" s="2"/>
      <c r="M651" s="2"/>
    </row>
    <row r="652" spans="1:13" x14ac:dyDescent="0.5">
      <c r="A652" s="7">
        <v>44139.997534722221</v>
      </c>
      <c r="B652" s="2" t="s">
        <v>3385</v>
      </c>
      <c r="C652" s="2" t="s">
        <v>3386</v>
      </c>
      <c r="D652" s="2" t="s">
        <v>3387</v>
      </c>
      <c r="E652" s="2"/>
      <c r="F652" s="2" t="s">
        <v>3388</v>
      </c>
      <c r="G652" s="2" t="s">
        <v>2084</v>
      </c>
      <c r="H652" s="2" t="s">
        <v>3389</v>
      </c>
      <c r="I652" s="2" t="s">
        <v>3390</v>
      </c>
      <c r="J652" s="2" t="s">
        <v>34</v>
      </c>
      <c r="K652" s="2" t="s">
        <v>27</v>
      </c>
      <c r="L652" s="2" t="s">
        <v>27</v>
      </c>
      <c r="M652" s="2"/>
    </row>
    <row r="653" spans="1:13" x14ac:dyDescent="0.5">
      <c r="A653" s="7">
        <v>44140.484918981485</v>
      </c>
      <c r="B653" s="2" t="s">
        <v>3391</v>
      </c>
      <c r="C653" s="2" t="s">
        <v>115</v>
      </c>
      <c r="D653" s="2" t="s">
        <v>3392</v>
      </c>
      <c r="E653" s="2"/>
      <c r="F653" s="2" t="s">
        <v>3393</v>
      </c>
      <c r="G653" s="2" t="s">
        <v>2009</v>
      </c>
      <c r="H653" s="2" t="s">
        <v>2807</v>
      </c>
      <c r="I653" s="2" t="s">
        <v>3394</v>
      </c>
      <c r="J653" s="2" t="s">
        <v>34</v>
      </c>
      <c r="K653" s="2"/>
      <c r="L653" s="2"/>
      <c r="M653" s="2"/>
    </row>
    <row r="654" spans="1:13" x14ac:dyDescent="0.5">
      <c r="A654" s="7">
        <v>44138.936354166668</v>
      </c>
      <c r="B654" s="2" t="s">
        <v>3395</v>
      </c>
      <c r="C654" s="2" t="s">
        <v>3396</v>
      </c>
      <c r="D654" s="2" t="s">
        <v>3397</v>
      </c>
      <c r="E654" s="2"/>
      <c r="F654" s="2" t="s">
        <v>3398</v>
      </c>
      <c r="G654" s="2" t="s">
        <v>477</v>
      </c>
      <c r="H654" s="2" t="s">
        <v>3399</v>
      </c>
      <c r="I654" s="2" t="s">
        <v>3400</v>
      </c>
      <c r="J654" s="2" t="s">
        <v>25</v>
      </c>
      <c r="K654" s="2" t="s">
        <v>27</v>
      </c>
      <c r="L654" s="2" t="s">
        <v>27</v>
      </c>
      <c r="M654" s="2"/>
    </row>
    <row r="655" spans="1:13" x14ac:dyDescent="0.5">
      <c r="A655" s="7">
        <v>44140.022083333337</v>
      </c>
      <c r="B655" s="2" t="s">
        <v>3401</v>
      </c>
      <c r="C655" s="2" t="s">
        <v>65</v>
      </c>
      <c r="D655" s="2" t="s">
        <v>3402</v>
      </c>
      <c r="E655" s="2"/>
      <c r="F655" s="2" t="s">
        <v>3403</v>
      </c>
      <c r="G655" s="2" t="s">
        <v>2084</v>
      </c>
      <c r="H655" s="2" t="s">
        <v>3404</v>
      </c>
      <c r="I655" s="2" t="s">
        <v>3405</v>
      </c>
      <c r="J655" s="2" t="s">
        <v>55</v>
      </c>
      <c r="K655" s="2" t="s">
        <v>26</v>
      </c>
      <c r="L655" s="2" t="s">
        <v>27</v>
      </c>
      <c r="M655" s="2"/>
    </row>
    <row r="656" spans="1:13" x14ac:dyDescent="0.5">
      <c r="A656" s="7">
        <v>44140.657060185185</v>
      </c>
      <c r="B656" s="2" t="s">
        <v>3406</v>
      </c>
      <c r="C656" s="2" t="s">
        <v>391</v>
      </c>
      <c r="D656" s="2" t="s">
        <v>3407</v>
      </c>
      <c r="E656" s="2"/>
      <c r="F656" s="2" t="s">
        <v>3408</v>
      </c>
      <c r="G656" s="2" t="s">
        <v>2009</v>
      </c>
      <c r="H656" s="2" t="s">
        <v>3409</v>
      </c>
      <c r="I656" s="2" t="s">
        <v>3410</v>
      </c>
      <c r="J656" s="2" t="s">
        <v>34</v>
      </c>
      <c r="K656" s="2"/>
      <c r="L656" s="2" t="s">
        <v>26</v>
      </c>
      <c r="M656" s="2"/>
    </row>
    <row r="657" spans="1:13" x14ac:dyDescent="0.5">
      <c r="A657" s="7">
        <v>44139.531770833331</v>
      </c>
      <c r="B657" s="2" t="s">
        <v>3411</v>
      </c>
      <c r="C657" s="2" t="s">
        <v>1328</v>
      </c>
      <c r="D657" s="2" t="s">
        <v>3412</v>
      </c>
      <c r="E657" s="2"/>
      <c r="F657" s="2" t="s">
        <v>3413</v>
      </c>
      <c r="G657" s="2" t="s">
        <v>2015</v>
      </c>
      <c r="H657" s="2" t="s">
        <v>3414</v>
      </c>
      <c r="I657" s="2" t="s">
        <v>3415</v>
      </c>
      <c r="J657" s="2" t="s">
        <v>34</v>
      </c>
      <c r="K657" s="2" t="s">
        <v>26</v>
      </c>
      <c r="L657" s="2"/>
      <c r="M657" s="2"/>
    </row>
    <row r="658" spans="1:13" x14ac:dyDescent="0.5">
      <c r="A658" s="7">
        <v>44140.147141203706</v>
      </c>
      <c r="B658" s="2" t="s">
        <v>3416</v>
      </c>
      <c r="C658" s="2" t="s">
        <v>3417</v>
      </c>
      <c r="D658" s="2" t="s">
        <v>3418</v>
      </c>
      <c r="E658" s="2"/>
      <c r="F658" s="2" t="s">
        <v>3419</v>
      </c>
      <c r="G658" s="2" t="s">
        <v>2009</v>
      </c>
      <c r="H658" s="2" t="s">
        <v>3420</v>
      </c>
      <c r="I658" s="2" t="s">
        <v>3421</v>
      </c>
      <c r="J658" s="2" t="s">
        <v>34</v>
      </c>
      <c r="K658" s="2" t="s">
        <v>26</v>
      </c>
      <c r="L658" s="2" t="s">
        <v>26</v>
      </c>
      <c r="M658" s="2"/>
    </row>
    <row r="659" spans="1:13" x14ac:dyDescent="0.5">
      <c r="A659" s="7">
        <v>44140.22016203704</v>
      </c>
      <c r="B659" s="2" t="s">
        <v>3422</v>
      </c>
      <c r="C659" s="2" t="s">
        <v>115</v>
      </c>
      <c r="D659" s="2" t="s">
        <v>3423</v>
      </c>
      <c r="E659" s="2"/>
      <c r="F659" s="2" t="s">
        <v>3424</v>
      </c>
      <c r="G659" s="2" t="s">
        <v>2015</v>
      </c>
      <c r="H659" s="2" t="s">
        <v>3425</v>
      </c>
      <c r="I659" s="2" t="s">
        <v>3426</v>
      </c>
      <c r="J659" s="2" t="s">
        <v>34</v>
      </c>
      <c r="K659" s="2" t="s">
        <v>27</v>
      </c>
      <c r="L659" s="2"/>
      <c r="M659" s="2"/>
    </row>
    <row r="660" spans="1:13" x14ac:dyDescent="0.5">
      <c r="A660" s="7">
        <v>44140.021296296298</v>
      </c>
      <c r="B660" s="2" t="s">
        <v>3427</v>
      </c>
      <c r="C660" s="2" t="s">
        <v>3428</v>
      </c>
      <c r="D660" s="2" t="s">
        <v>3429</v>
      </c>
      <c r="E660" s="2"/>
      <c r="F660" s="2" t="s">
        <v>3430</v>
      </c>
      <c r="G660" s="2" t="s">
        <v>477</v>
      </c>
      <c r="H660" s="2" t="s">
        <v>3431</v>
      </c>
      <c r="I660" s="2" t="s">
        <v>3432</v>
      </c>
      <c r="J660" s="2" t="s">
        <v>55</v>
      </c>
      <c r="K660" s="2"/>
      <c r="L660" s="2"/>
      <c r="M660" s="2"/>
    </row>
    <row r="661" spans="1:13" x14ac:dyDescent="0.5">
      <c r="A661" s="7">
        <v>44140.382638888892</v>
      </c>
      <c r="B661" s="2" t="s">
        <v>3433</v>
      </c>
      <c r="C661" s="2" t="s">
        <v>57</v>
      </c>
      <c r="D661" s="2" t="s">
        <v>3434</v>
      </c>
      <c r="E661" s="2"/>
      <c r="F661" s="2" t="s">
        <v>3435</v>
      </c>
      <c r="G661" s="2" t="s">
        <v>2009</v>
      </c>
      <c r="H661" s="2" t="s">
        <v>2743</v>
      </c>
      <c r="I661" s="2" t="s">
        <v>3436</v>
      </c>
      <c r="J661" s="2" t="s">
        <v>55</v>
      </c>
      <c r="K661" s="2" t="s">
        <v>27</v>
      </c>
      <c r="L661" s="2" t="s">
        <v>27</v>
      </c>
      <c r="M661" s="2"/>
    </row>
    <row r="662" spans="1:13" x14ac:dyDescent="0.5">
      <c r="A662" s="7">
        <v>44139.49658564815</v>
      </c>
      <c r="B662" s="2" t="s">
        <v>3437</v>
      </c>
      <c r="C662" s="2" t="s">
        <v>109</v>
      </c>
      <c r="D662" s="2" t="s">
        <v>3438</v>
      </c>
      <c r="E662" s="2"/>
      <c r="F662" s="2" t="s">
        <v>3439</v>
      </c>
      <c r="G662" s="2" t="s">
        <v>2009</v>
      </c>
      <c r="H662" s="2" t="s">
        <v>2849</v>
      </c>
      <c r="I662" s="2" t="s">
        <v>3440</v>
      </c>
      <c r="J662" s="2" t="s">
        <v>70</v>
      </c>
      <c r="K662" s="2" t="s">
        <v>27</v>
      </c>
      <c r="L662" s="2"/>
      <c r="M662" s="2"/>
    </row>
    <row r="663" spans="1:13" x14ac:dyDescent="0.5">
      <c r="A663" s="7">
        <v>44139.925254629627</v>
      </c>
      <c r="B663" s="2" t="s">
        <v>3441</v>
      </c>
      <c r="C663" s="2" t="s">
        <v>137</v>
      </c>
      <c r="D663" s="2" t="s">
        <v>3442</v>
      </c>
      <c r="E663" s="2"/>
      <c r="F663" s="2" t="s">
        <v>3443</v>
      </c>
      <c r="G663" s="2" t="s">
        <v>477</v>
      </c>
      <c r="H663" s="2" t="s">
        <v>3444</v>
      </c>
      <c r="I663" s="2" t="s">
        <v>3445</v>
      </c>
      <c r="J663" s="2" t="s">
        <v>25</v>
      </c>
      <c r="K663" s="2" t="s">
        <v>26</v>
      </c>
      <c r="L663" s="2" t="s">
        <v>27</v>
      </c>
      <c r="M663" s="2"/>
    </row>
    <row r="664" spans="1:13" x14ac:dyDescent="0.5">
      <c r="A664" s="7">
        <v>44140.127881944441</v>
      </c>
      <c r="B664" s="2" t="s">
        <v>3446</v>
      </c>
      <c r="C664" s="2" t="s">
        <v>109</v>
      </c>
      <c r="D664" s="2" t="s">
        <v>3447</v>
      </c>
      <c r="E664" s="2"/>
      <c r="F664" s="2" t="s">
        <v>3448</v>
      </c>
      <c r="G664" s="2" t="s">
        <v>2015</v>
      </c>
      <c r="H664" s="2" t="s">
        <v>3230</v>
      </c>
      <c r="I664" s="2" t="s">
        <v>3449</v>
      </c>
      <c r="J664" s="2" t="s">
        <v>25</v>
      </c>
      <c r="K664" s="2"/>
      <c r="L664" s="2" t="s">
        <v>27</v>
      </c>
      <c r="M664" s="2"/>
    </row>
    <row r="665" spans="1:13" x14ac:dyDescent="0.5">
      <c r="A665" s="7">
        <v>44140.722962962966</v>
      </c>
      <c r="B665" s="2" t="s">
        <v>3450</v>
      </c>
      <c r="C665" s="2" t="s">
        <v>174</v>
      </c>
      <c r="D665" s="2" t="s">
        <v>3451</v>
      </c>
      <c r="E665" s="2"/>
      <c r="F665" s="2" t="s">
        <v>3452</v>
      </c>
      <c r="G665" s="2" t="s">
        <v>477</v>
      </c>
      <c r="H665" s="2" t="s">
        <v>2568</v>
      </c>
      <c r="I665" s="2" t="s">
        <v>3453</v>
      </c>
      <c r="J665" s="2" t="s">
        <v>25</v>
      </c>
      <c r="K665" s="2" t="s">
        <v>27</v>
      </c>
      <c r="L665" s="2"/>
      <c r="M665" s="2"/>
    </row>
    <row r="666" spans="1:13" x14ac:dyDescent="0.5">
      <c r="A666" s="7">
        <v>44138.943344907406</v>
      </c>
      <c r="B666" s="2" t="s">
        <v>3454</v>
      </c>
      <c r="C666" s="2" t="s">
        <v>1009</v>
      </c>
      <c r="D666" s="2" t="s">
        <v>3455</v>
      </c>
      <c r="E666" s="2"/>
      <c r="F666" s="2" t="s">
        <v>3456</v>
      </c>
      <c r="G666" s="2" t="s">
        <v>2003</v>
      </c>
      <c r="H666" s="2" t="s">
        <v>3457</v>
      </c>
      <c r="I666" s="2" t="s">
        <v>3458</v>
      </c>
      <c r="J666" s="2" t="s">
        <v>55</v>
      </c>
      <c r="K666" s="2" t="s">
        <v>26</v>
      </c>
      <c r="L666" s="2" t="s">
        <v>26</v>
      </c>
      <c r="M666" s="2"/>
    </row>
    <row r="667" spans="1:13" x14ac:dyDescent="0.5">
      <c r="A667" s="7">
        <v>44139.483969907407</v>
      </c>
      <c r="B667" s="2" t="s">
        <v>3459</v>
      </c>
      <c r="C667" s="2" t="s">
        <v>310</v>
      </c>
      <c r="D667" s="2" t="s">
        <v>3460</v>
      </c>
      <c r="E667" s="2"/>
      <c r="F667" s="2" t="s">
        <v>3461</v>
      </c>
      <c r="G667" s="2" t="s">
        <v>2015</v>
      </c>
      <c r="H667" s="2" t="s">
        <v>2050</v>
      </c>
      <c r="I667" s="2" t="s">
        <v>3462</v>
      </c>
      <c r="J667" s="2" t="s">
        <v>55</v>
      </c>
      <c r="K667" s="2" t="s">
        <v>26</v>
      </c>
      <c r="L667" s="2" t="s">
        <v>27</v>
      </c>
      <c r="M667" s="2"/>
    </row>
    <row r="668" spans="1:13" x14ac:dyDescent="0.5">
      <c r="A668" s="7">
        <v>44140.182800925926</v>
      </c>
      <c r="B668" s="2" t="s">
        <v>3463</v>
      </c>
      <c r="C668" s="2" t="s">
        <v>29</v>
      </c>
      <c r="D668" s="2" t="s">
        <v>3464</v>
      </c>
      <c r="E668" s="2"/>
      <c r="F668" s="2" t="s">
        <v>3465</v>
      </c>
      <c r="G668" s="2" t="s">
        <v>477</v>
      </c>
      <c r="H668" s="2" t="s">
        <v>3041</v>
      </c>
      <c r="I668" s="2" t="s">
        <v>3466</v>
      </c>
      <c r="J668" s="2" t="s">
        <v>34</v>
      </c>
      <c r="K668" s="2" t="s">
        <v>26</v>
      </c>
      <c r="L668" s="2" t="s">
        <v>27</v>
      </c>
      <c r="M668" s="2"/>
    </row>
    <row r="669" spans="1:13" x14ac:dyDescent="0.5">
      <c r="A669" s="7">
        <v>44140.588842592595</v>
      </c>
      <c r="B669" s="2" t="s">
        <v>3467</v>
      </c>
      <c r="C669" s="2" t="s">
        <v>3468</v>
      </c>
      <c r="D669" s="2" t="s">
        <v>3469</v>
      </c>
      <c r="E669" s="2"/>
      <c r="F669" s="2" t="s">
        <v>3470</v>
      </c>
      <c r="G669" s="2" t="s">
        <v>2084</v>
      </c>
      <c r="H669" s="2" t="s">
        <v>2477</v>
      </c>
      <c r="I669" s="2" t="s">
        <v>3471</v>
      </c>
      <c r="J669" s="2" t="s">
        <v>70</v>
      </c>
      <c r="K669" s="2" t="s">
        <v>26</v>
      </c>
      <c r="L669" s="2" t="s">
        <v>27</v>
      </c>
      <c r="M669" s="2"/>
    </row>
    <row r="670" spans="1:13" x14ac:dyDescent="0.5">
      <c r="A670" s="7">
        <v>44140.503032407411</v>
      </c>
      <c r="B670" s="2" t="s">
        <v>3472</v>
      </c>
      <c r="C670" s="2" t="s">
        <v>998</v>
      </c>
      <c r="D670" s="2" t="s">
        <v>3473</v>
      </c>
      <c r="E670" s="2"/>
      <c r="F670" s="2" t="s">
        <v>3474</v>
      </c>
      <c r="G670" s="2" t="s">
        <v>477</v>
      </c>
      <c r="H670" s="2" t="s">
        <v>2597</v>
      </c>
      <c r="I670" s="2" t="s">
        <v>3475</v>
      </c>
      <c r="J670" s="2" t="s">
        <v>34</v>
      </c>
      <c r="K670" s="2"/>
      <c r="L670" s="2" t="s">
        <v>26</v>
      </c>
      <c r="M670" s="2"/>
    </row>
    <row r="671" spans="1:13" x14ac:dyDescent="0.5">
      <c r="A671" s="7">
        <v>44140.384456018517</v>
      </c>
      <c r="B671" s="2" t="s">
        <v>3476</v>
      </c>
      <c r="C671" s="2" t="s">
        <v>57</v>
      </c>
      <c r="D671" s="2" t="s">
        <v>3477</v>
      </c>
      <c r="E671" s="2"/>
      <c r="F671" s="2" t="s">
        <v>3478</v>
      </c>
      <c r="G671" s="2" t="s">
        <v>477</v>
      </c>
      <c r="H671" s="2" t="s">
        <v>3479</v>
      </c>
      <c r="I671" s="2" t="s">
        <v>3480</v>
      </c>
      <c r="J671" s="2" t="s">
        <v>55</v>
      </c>
      <c r="K671" s="2" t="s">
        <v>26</v>
      </c>
      <c r="L671" s="2"/>
      <c r="M671" s="2"/>
    </row>
    <row r="672" spans="1:13" x14ac:dyDescent="0.5">
      <c r="A672" s="7">
        <v>44138.881435185183</v>
      </c>
      <c r="B672" s="2" t="s">
        <v>3481</v>
      </c>
      <c r="C672" s="2" t="s">
        <v>3482</v>
      </c>
      <c r="D672" s="2" t="s">
        <v>3483</v>
      </c>
      <c r="E672" s="2"/>
      <c r="F672" s="2" t="s">
        <v>3484</v>
      </c>
      <c r="G672" s="2" t="s">
        <v>2003</v>
      </c>
      <c r="H672" s="2" t="s">
        <v>3485</v>
      </c>
      <c r="I672" s="2" t="s">
        <v>3486</v>
      </c>
      <c r="J672" s="2" t="s">
        <v>25</v>
      </c>
      <c r="K672" s="2" t="s">
        <v>27</v>
      </c>
      <c r="L672" s="2" t="s">
        <v>27</v>
      </c>
      <c r="M672" s="2"/>
    </row>
    <row r="673" spans="1:13" x14ac:dyDescent="0.5">
      <c r="A673" s="7">
        <v>44138.843055555553</v>
      </c>
      <c r="B673" s="2" t="s">
        <v>3487</v>
      </c>
      <c r="C673" s="2" t="s">
        <v>57</v>
      </c>
      <c r="D673" s="2" t="s">
        <v>3488</v>
      </c>
      <c r="E673" s="2"/>
      <c r="F673" s="2" t="s">
        <v>3489</v>
      </c>
      <c r="G673" s="2" t="s">
        <v>2009</v>
      </c>
      <c r="H673" s="2" t="s">
        <v>2194</v>
      </c>
      <c r="I673" s="2" t="s">
        <v>3490</v>
      </c>
      <c r="J673" s="2" t="s">
        <v>55</v>
      </c>
      <c r="K673" s="2" t="s">
        <v>26</v>
      </c>
      <c r="L673" s="2" t="s">
        <v>27</v>
      </c>
      <c r="M673" s="2"/>
    </row>
    <row r="674" spans="1:13" x14ac:dyDescent="0.5">
      <c r="A674" s="7">
        <v>44140.173946759256</v>
      </c>
      <c r="B674" s="2" t="s">
        <v>3491</v>
      </c>
      <c r="C674" s="2" t="s">
        <v>906</v>
      </c>
      <c r="D674" s="2" t="s">
        <v>3492</v>
      </c>
      <c r="E674" s="2"/>
      <c r="F674" s="2" t="s">
        <v>3493</v>
      </c>
      <c r="G674" s="2" t="s">
        <v>2009</v>
      </c>
      <c r="H674" s="2" t="s">
        <v>3494</v>
      </c>
      <c r="I674" s="2" t="s">
        <v>3495</v>
      </c>
      <c r="J674" s="2" t="s">
        <v>70</v>
      </c>
      <c r="K674" s="2" t="s">
        <v>27</v>
      </c>
      <c r="L674" s="2"/>
      <c r="M674" s="2"/>
    </row>
    <row r="675" spans="1:13" x14ac:dyDescent="0.5">
      <c r="A675" s="7">
        <v>44140.532881944448</v>
      </c>
      <c r="B675" s="2" t="s">
        <v>3496</v>
      </c>
      <c r="C675" s="2" t="s">
        <v>29</v>
      </c>
      <c r="D675" s="2" t="s">
        <v>3497</v>
      </c>
      <c r="E675" s="2"/>
      <c r="F675" s="2" t="s">
        <v>2472</v>
      </c>
      <c r="G675" s="2" t="s">
        <v>2009</v>
      </c>
      <c r="H675" s="2" t="s">
        <v>3498</v>
      </c>
      <c r="I675" s="2" t="s">
        <v>3499</v>
      </c>
      <c r="J675" s="2" t="s">
        <v>25</v>
      </c>
      <c r="K675" s="2" t="s">
        <v>27</v>
      </c>
      <c r="L675" s="2"/>
      <c r="M675" s="2"/>
    </row>
    <row r="676" spans="1:13" x14ac:dyDescent="0.5">
      <c r="A676" s="7">
        <v>44138.757002314815</v>
      </c>
      <c r="B676" s="2" t="s">
        <v>3500</v>
      </c>
      <c r="C676" s="2" t="s">
        <v>115</v>
      </c>
      <c r="D676" s="2" t="s">
        <v>3501</v>
      </c>
      <c r="E676" s="2"/>
      <c r="F676" s="2" t="s">
        <v>3502</v>
      </c>
      <c r="G676" s="2" t="s">
        <v>2015</v>
      </c>
      <c r="H676" s="2" t="s">
        <v>2128</v>
      </c>
      <c r="I676" s="2" t="s">
        <v>3503</v>
      </c>
      <c r="J676" s="2" t="s">
        <v>70</v>
      </c>
      <c r="K676" s="2" t="s">
        <v>26</v>
      </c>
      <c r="L676" s="2" t="s">
        <v>27</v>
      </c>
      <c r="M676" s="2"/>
    </row>
    <row r="677" spans="1:13" x14ac:dyDescent="0.5">
      <c r="A677" s="7">
        <v>44140.733240740738</v>
      </c>
      <c r="B677" s="2" t="s">
        <v>3504</v>
      </c>
      <c r="C677" s="2" t="s">
        <v>906</v>
      </c>
      <c r="D677" s="2" t="s">
        <v>3505</v>
      </c>
      <c r="E677" s="2"/>
      <c r="F677" s="2" t="s">
        <v>3506</v>
      </c>
      <c r="G677" s="2" t="s">
        <v>2084</v>
      </c>
      <c r="H677" s="2" t="s">
        <v>2329</v>
      </c>
      <c r="I677" s="2" t="s">
        <v>3507</v>
      </c>
      <c r="J677" s="2" t="s">
        <v>34</v>
      </c>
      <c r="K677" s="2" t="s">
        <v>27</v>
      </c>
      <c r="L677" s="2" t="s">
        <v>26</v>
      </c>
      <c r="M677" s="2"/>
    </row>
    <row r="678" spans="1:13" x14ac:dyDescent="0.5">
      <c r="A678" s="7">
        <v>44138.893773148149</v>
      </c>
      <c r="B678" s="2" t="s">
        <v>3508</v>
      </c>
      <c r="C678" s="2" t="s">
        <v>29</v>
      </c>
      <c r="D678" s="2" t="s">
        <v>3509</v>
      </c>
      <c r="E678" s="2"/>
      <c r="F678" s="2" t="s">
        <v>3510</v>
      </c>
      <c r="G678" s="2" t="s">
        <v>2084</v>
      </c>
      <c r="H678" s="2" t="s">
        <v>3404</v>
      </c>
      <c r="I678" s="2" t="s">
        <v>3511</v>
      </c>
      <c r="J678" s="2" t="s">
        <v>34</v>
      </c>
      <c r="K678" s="2" t="s">
        <v>27</v>
      </c>
      <c r="L678" s="2"/>
      <c r="M678" s="2"/>
    </row>
    <row r="679" spans="1:13" x14ac:dyDescent="0.5">
      <c r="A679" s="7">
        <v>44140.717245370368</v>
      </c>
      <c r="B679" s="2" t="s">
        <v>3512</v>
      </c>
      <c r="C679" s="2" t="s">
        <v>174</v>
      </c>
      <c r="D679" s="2" t="s">
        <v>3513</v>
      </c>
      <c r="E679" s="2"/>
      <c r="F679" s="2" t="s">
        <v>3514</v>
      </c>
      <c r="G679" s="2" t="s">
        <v>2084</v>
      </c>
      <c r="H679" s="2" t="s">
        <v>2759</v>
      </c>
      <c r="I679" s="2" t="s">
        <v>3515</v>
      </c>
      <c r="J679" s="2" t="s">
        <v>55</v>
      </c>
      <c r="K679" s="2"/>
      <c r="L679" s="2"/>
      <c r="M679" s="2"/>
    </row>
    <row r="680" spans="1:13" x14ac:dyDescent="0.5">
      <c r="A680" s="7">
        <v>44139.759756944448</v>
      </c>
      <c r="B680" s="2" t="s">
        <v>3516</v>
      </c>
      <c r="C680" s="2" t="s">
        <v>3517</v>
      </c>
      <c r="D680" s="2" t="s">
        <v>3518</v>
      </c>
      <c r="E680" s="2"/>
      <c r="F680" s="2" t="s">
        <v>3519</v>
      </c>
      <c r="G680" s="2" t="s">
        <v>2009</v>
      </c>
      <c r="H680" s="2" t="s">
        <v>2033</v>
      </c>
      <c r="I680" s="2" t="s">
        <v>3520</v>
      </c>
      <c r="J680" s="2" t="s">
        <v>55</v>
      </c>
      <c r="K680" s="2" t="s">
        <v>27</v>
      </c>
      <c r="L680" s="2"/>
      <c r="M680" s="2"/>
    </row>
    <row r="681" spans="1:13" x14ac:dyDescent="0.5">
      <c r="A681" s="7">
        <v>44140.063738425924</v>
      </c>
      <c r="B681" s="2" t="s">
        <v>3521</v>
      </c>
      <c r="C681" s="2" t="s">
        <v>115</v>
      </c>
      <c r="D681" s="2" t="s">
        <v>3522</v>
      </c>
      <c r="E681" s="2"/>
      <c r="F681" s="2" t="s">
        <v>3523</v>
      </c>
      <c r="G681" s="2" t="s">
        <v>477</v>
      </c>
      <c r="H681" s="2" t="s">
        <v>3524</v>
      </c>
      <c r="I681" s="2" t="s">
        <v>3525</v>
      </c>
      <c r="J681" s="2" t="s">
        <v>34</v>
      </c>
      <c r="K681" s="2" t="s">
        <v>27</v>
      </c>
      <c r="L681" s="2" t="s">
        <v>26</v>
      </c>
      <c r="M681" s="2"/>
    </row>
    <row r="682" spans="1:13" x14ac:dyDescent="0.5">
      <c r="A682" s="7">
        <v>44139.138437499998</v>
      </c>
      <c r="B682" s="2" t="s">
        <v>3526</v>
      </c>
      <c r="C682" s="2" t="s">
        <v>2977</v>
      </c>
      <c r="D682" s="2" t="s">
        <v>3527</v>
      </c>
      <c r="E682" s="2"/>
      <c r="F682" s="2" t="s">
        <v>3528</v>
      </c>
      <c r="G682" s="2" t="s">
        <v>2015</v>
      </c>
      <c r="H682" s="2" t="s">
        <v>2790</v>
      </c>
      <c r="I682" s="2" t="s">
        <v>3529</v>
      </c>
      <c r="J682" s="2" t="s">
        <v>34</v>
      </c>
      <c r="K682" s="2" t="s">
        <v>26</v>
      </c>
      <c r="L682" s="2" t="s">
        <v>27</v>
      </c>
      <c r="M682" s="2"/>
    </row>
    <row r="683" spans="1:13" x14ac:dyDescent="0.5">
      <c r="A683" s="7">
        <v>44140.415219907409</v>
      </c>
      <c r="B683" s="2" t="s">
        <v>3530</v>
      </c>
      <c r="C683" s="2" t="s">
        <v>374</v>
      </c>
      <c r="D683" s="2" t="s">
        <v>3531</v>
      </c>
      <c r="E683" s="2"/>
      <c r="F683" s="2" t="s">
        <v>2150</v>
      </c>
      <c r="G683" s="2" t="s">
        <v>2009</v>
      </c>
      <c r="H683" s="2" t="s">
        <v>2100</v>
      </c>
      <c r="I683" s="2" t="s">
        <v>3532</v>
      </c>
      <c r="J683" s="2" t="s">
        <v>55</v>
      </c>
      <c r="K683" s="2"/>
      <c r="L683" s="2"/>
      <c r="M683" s="2"/>
    </row>
    <row r="684" spans="1:13" x14ac:dyDescent="0.5">
      <c r="A684" s="7">
        <v>44140.470034722224</v>
      </c>
      <c r="B684" s="2" t="s">
        <v>3533</v>
      </c>
      <c r="C684" s="2" t="s">
        <v>1328</v>
      </c>
      <c r="D684" s="2" t="s">
        <v>3534</v>
      </c>
      <c r="E684" s="2"/>
      <c r="F684" s="2" t="s">
        <v>3535</v>
      </c>
      <c r="G684" s="2" t="s">
        <v>477</v>
      </c>
      <c r="H684" s="2" t="s">
        <v>3524</v>
      </c>
      <c r="I684" s="2" t="s">
        <v>3536</v>
      </c>
      <c r="J684" s="2" t="s">
        <v>55</v>
      </c>
      <c r="K684" s="2"/>
      <c r="L684" s="2"/>
      <c r="M684" s="2"/>
    </row>
    <row r="685" spans="1:13" x14ac:dyDescent="0.5">
      <c r="A685" s="7">
        <v>44138.86681712963</v>
      </c>
      <c r="B685" s="2" t="s">
        <v>3537</v>
      </c>
      <c r="C685" s="2" t="s">
        <v>3538</v>
      </c>
      <c r="D685" s="2" t="s">
        <v>3539</v>
      </c>
      <c r="E685" s="2"/>
      <c r="F685" s="2" t="s">
        <v>3540</v>
      </c>
      <c r="G685" s="2" t="s">
        <v>2015</v>
      </c>
      <c r="H685" s="2" t="s">
        <v>2016</v>
      </c>
      <c r="I685" s="2" t="s">
        <v>3541</v>
      </c>
      <c r="J685" s="2" t="s">
        <v>25</v>
      </c>
      <c r="K685" s="2"/>
      <c r="L685" s="2" t="s">
        <v>27</v>
      </c>
      <c r="M685" s="2"/>
    </row>
    <row r="686" spans="1:13" x14ac:dyDescent="0.5">
      <c r="A686" s="7">
        <v>44140.041145833333</v>
      </c>
      <c r="B686" s="2" t="s">
        <v>3542</v>
      </c>
      <c r="C686" s="2" t="s">
        <v>2125</v>
      </c>
      <c r="D686" s="2" t="s">
        <v>3543</v>
      </c>
      <c r="E686" s="2"/>
      <c r="F686" s="2" t="s">
        <v>3544</v>
      </c>
      <c r="G686" s="2" t="s">
        <v>2009</v>
      </c>
      <c r="H686" s="2" t="s">
        <v>2061</v>
      </c>
      <c r="I686" s="2" t="s">
        <v>3545</v>
      </c>
      <c r="J686" s="2" t="s">
        <v>25</v>
      </c>
      <c r="K686" s="2"/>
      <c r="L686" s="2" t="s">
        <v>27</v>
      </c>
      <c r="M686" s="2"/>
    </row>
    <row r="687" spans="1:13" x14ac:dyDescent="0.5">
      <c r="A687" s="7">
        <v>44139.921481481484</v>
      </c>
      <c r="B687" s="2" t="s">
        <v>3546</v>
      </c>
      <c r="C687" s="2" t="s">
        <v>1328</v>
      </c>
      <c r="D687" s="2" t="s">
        <v>3547</v>
      </c>
      <c r="E687" s="2"/>
      <c r="F687" s="2" t="s">
        <v>3548</v>
      </c>
      <c r="G687" s="2" t="s">
        <v>477</v>
      </c>
      <c r="H687" s="2" t="s">
        <v>3549</v>
      </c>
      <c r="I687" s="2" t="s">
        <v>3550</v>
      </c>
      <c r="J687" s="2" t="s">
        <v>25</v>
      </c>
      <c r="K687" s="2" t="s">
        <v>26</v>
      </c>
      <c r="L687" s="2" t="s">
        <v>26</v>
      </c>
      <c r="M687" s="2"/>
    </row>
    <row r="688" spans="1:13" x14ac:dyDescent="0.5">
      <c r="A688" s="7">
        <v>44139.105520833335</v>
      </c>
      <c r="B688" s="2" t="s">
        <v>3551</v>
      </c>
      <c r="C688" s="2" t="s">
        <v>374</v>
      </c>
      <c r="D688" s="2" t="s">
        <v>3552</v>
      </c>
      <c r="E688" s="2"/>
      <c r="F688" s="2" t="s">
        <v>3553</v>
      </c>
      <c r="G688" s="2" t="s">
        <v>477</v>
      </c>
      <c r="H688" s="2" t="s">
        <v>3554</v>
      </c>
      <c r="I688" s="2" t="s">
        <v>3555</v>
      </c>
      <c r="J688" s="2" t="s">
        <v>70</v>
      </c>
      <c r="K688" s="2"/>
      <c r="L688" s="2" t="s">
        <v>27</v>
      </c>
      <c r="M688" s="2"/>
    </row>
    <row r="689" spans="1:13" x14ac:dyDescent="0.5">
      <c r="A689" s="7">
        <v>44140.490127314813</v>
      </c>
      <c r="B689" s="2" t="s">
        <v>3556</v>
      </c>
      <c r="C689" s="2" t="s">
        <v>72</v>
      </c>
      <c r="D689" s="2" t="s">
        <v>3557</v>
      </c>
      <c r="E689" s="2"/>
      <c r="F689" s="2" t="s">
        <v>3558</v>
      </c>
      <c r="G689" s="2" t="s">
        <v>2015</v>
      </c>
      <c r="H689" s="2" t="s">
        <v>2162</v>
      </c>
      <c r="I689" s="2" t="s">
        <v>3559</v>
      </c>
      <c r="J689" s="2" t="s">
        <v>55</v>
      </c>
      <c r="K689" s="2"/>
      <c r="L689" s="2" t="s">
        <v>26</v>
      </c>
      <c r="M689" s="2"/>
    </row>
    <row r="690" spans="1:13" x14ac:dyDescent="0.5">
      <c r="A690" s="7">
        <v>44139.162094907406</v>
      </c>
      <c r="B690" s="2" t="s">
        <v>3560</v>
      </c>
      <c r="C690" s="2" t="s">
        <v>3561</v>
      </c>
      <c r="D690" s="2" t="s">
        <v>3562</v>
      </c>
      <c r="E690" s="2"/>
      <c r="F690" s="2" t="s">
        <v>3563</v>
      </c>
      <c r="G690" s="2" t="s">
        <v>2015</v>
      </c>
      <c r="H690" s="2" t="s">
        <v>3564</v>
      </c>
      <c r="I690" s="2" t="s">
        <v>3565</v>
      </c>
      <c r="J690" s="2" t="s">
        <v>34</v>
      </c>
      <c r="K690" s="2" t="s">
        <v>27</v>
      </c>
      <c r="L690" s="2"/>
      <c r="M690" s="2"/>
    </row>
    <row r="691" spans="1:13" x14ac:dyDescent="0.5">
      <c r="A691" s="7">
        <v>44139.966423611113</v>
      </c>
      <c r="B691" s="2" t="s">
        <v>3566</v>
      </c>
      <c r="C691" s="2" t="s">
        <v>65</v>
      </c>
      <c r="D691" s="2" t="s">
        <v>3567</v>
      </c>
      <c r="E691" s="2"/>
      <c r="F691" s="2" t="s">
        <v>3568</v>
      </c>
      <c r="G691" s="2" t="s">
        <v>2084</v>
      </c>
      <c r="H691" s="2" t="s">
        <v>3569</v>
      </c>
      <c r="I691" s="2" t="s">
        <v>3570</v>
      </c>
      <c r="J691" s="2" t="s">
        <v>70</v>
      </c>
      <c r="K691" s="2" t="s">
        <v>27</v>
      </c>
      <c r="L691" s="2" t="s">
        <v>26</v>
      </c>
      <c r="M691" s="2"/>
    </row>
    <row r="692" spans="1:13" x14ac:dyDescent="0.5">
      <c r="A692" s="7">
        <v>44139.252893518518</v>
      </c>
      <c r="B692" s="2" t="s">
        <v>3571</v>
      </c>
      <c r="C692" s="2" t="s">
        <v>65</v>
      </c>
      <c r="D692" s="2" t="s">
        <v>3572</v>
      </c>
      <c r="E692" s="2"/>
      <c r="F692" s="2" t="s">
        <v>3573</v>
      </c>
      <c r="G692" s="2" t="s">
        <v>2015</v>
      </c>
      <c r="H692" s="2" t="s">
        <v>3372</v>
      </c>
      <c r="I692" s="2" t="s">
        <v>3574</v>
      </c>
      <c r="J692" s="2" t="s">
        <v>55</v>
      </c>
      <c r="K692" s="2" t="s">
        <v>26</v>
      </c>
      <c r="L692" s="2" t="s">
        <v>27</v>
      </c>
      <c r="M692" s="2"/>
    </row>
    <row r="693" spans="1:13" x14ac:dyDescent="0.5">
      <c r="A693" s="7">
        <v>44140.098495370374</v>
      </c>
      <c r="B693" s="2" t="s">
        <v>3575</v>
      </c>
      <c r="C693" s="2" t="s">
        <v>3576</v>
      </c>
      <c r="D693" s="2" t="s">
        <v>3577</v>
      </c>
      <c r="E693" s="2"/>
      <c r="F693" s="2" t="s">
        <v>3578</v>
      </c>
      <c r="G693" s="2" t="s">
        <v>2084</v>
      </c>
      <c r="H693" s="2" t="s">
        <v>2965</v>
      </c>
      <c r="I693" s="2" t="s">
        <v>3579</v>
      </c>
      <c r="J693" s="2" t="s">
        <v>55</v>
      </c>
      <c r="K693" s="2"/>
      <c r="L693" s="2" t="s">
        <v>26</v>
      </c>
      <c r="M693" s="2"/>
    </row>
    <row r="694" spans="1:13" x14ac:dyDescent="0.5">
      <c r="A694" s="7">
        <v>44138.77034722222</v>
      </c>
      <c r="B694" s="2" t="s">
        <v>3580</v>
      </c>
      <c r="C694" s="2" t="s">
        <v>3581</v>
      </c>
      <c r="D694" s="2" t="s">
        <v>3582</v>
      </c>
      <c r="E694" s="2"/>
      <c r="F694" s="2" t="s">
        <v>3583</v>
      </c>
      <c r="G694" s="2" t="s">
        <v>2027</v>
      </c>
      <c r="H694" s="2" t="s">
        <v>2028</v>
      </c>
      <c r="I694" s="2" t="s">
        <v>3584</v>
      </c>
      <c r="J694" s="2" t="s">
        <v>34</v>
      </c>
      <c r="K694" s="2" t="s">
        <v>27</v>
      </c>
      <c r="L694" s="2"/>
      <c r="M694" s="2"/>
    </row>
    <row r="695" spans="1:13" x14ac:dyDescent="0.5">
      <c r="A695" s="7">
        <v>44139.004861111112</v>
      </c>
      <c r="B695" s="2" t="s">
        <v>3585</v>
      </c>
      <c r="C695" s="2" t="s">
        <v>906</v>
      </c>
      <c r="D695" s="2" t="s">
        <v>3586</v>
      </c>
      <c r="E695" s="2"/>
      <c r="F695" s="2" t="s">
        <v>2680</v>
      </c>
      <c r="G695" s="2" t="s">
        <v>477</v>
      </c>
      <c r="H695" s="2" t="s">
        <v>3587</v>
      </c>
      <c r="I695" s="2" t="s">
        <v>3588</v>
      </c>
      <c r="J695" s="2" t="s">
        <v>55</v>
      </c>
      <c r="K695" s="2" t="s">
        <v>27</v>
      </c>
      <c r="L695" s="2" t="s">
        <v>27</v>
      </c>
      <c r="M695" s="2"/>
    </row>
    <row r="696" spans="1:13" x14ac:dyDescent="0.5">
      <c r="A696" s="7">
        <v>44139.089131944442</v>
      </c>
      <c r="B696" s="2" t="s">
        <v>3589</v>
      </c>
      <c r="C696" s="2" t="s">
        <v>115</v>
      </c>
      <c r="D696" s="2" t="s">
        <v>3590</v>
      </c>
      <c r="E696" s="2"/>
      <c r="F696" s="2" t="s">
        <v>3591</v>
      </c>
      <c r="G696" s="2" t="s">
        <v>477</v>
      </c>
      <c r="H696" s="2" t="s">
        <v>3592</v>
      </c>
      <c r="I696" s="2" t="s">
        <v>3593</v>
      </c>
      <c r="J696" s="2" t="s">
        <v>25</v>
      </c>
      <c r="K696" s="2" t="s">
        <v>26</v>
      </c>
      <c r="L696" s="2" t="s">
        <v>27</v>
      </c>
      <c r="M696" s="2"/>
    </row>
    <row r="697" spans="1:13" x14ac:dyDescent="0.5">
      <c r="A697" s="7">
        <v>44138.766828703701</v>
      </c>
      <c r="B697" s="2" t="s">
        <v>3594</v>
      </c>
      <c r="C697" s="2" t="s">
        <v>65</v>
      </c>
      <c r="D697" s="2" t="s">
        <v>3595</v>
      </c>
      <c r="E697" s="2"/>
      <c r="F697" s="2" t="s">
        <v>3596</v>
      </c>
      <c r="G697" s="2" t="s">
        <v>93</v>
      </c>
      <c r="H697" s="2" t="s">
        <v>2770</v>
      </c>
      <c r="I697" s="2" t="s">
        <v>3597</v>
      </c>
      <c r="J697" s="2" t="s">
        <v>70</v>
      </c>
      <c r="K697" s="2"/>
      <c r="L697" s="2" t="s">
        <v>27</v>
      </c>
      <c r="M697" s="2"/>
    </row>
    <row r="698" spans="1:13" x14ac:dyDescent="0.5">
      <c r="A698" s="7">
        <v>44140.223668981482</v>
      </c>
      <c r="B698" s="2" t="s">
        <v>3598</v>
      </c>
      <c r="C698" s="2" t="s">
        <v>115</v>
      </c>
      <c r="D698" s="2" t="s">
        <v>3599</v>
      </c>
      <c r="E698" s="2"/>
      <c r="F698" s="2" t="s">
        <v>3600</v>
      </c>
      <c r="G698" s="2" t="s">
        <v>477</v>
      </c>
      <c r="H698" s="2" t="s">
        <v>2675</v>
      </c>
      <c r="I698" s="2" t="s">
        <v>3601</v>
      </c>
      <c r="J698" s="2" t="s">
        <v>34</v>
      </c>
      <c r="K698" s="2"/>
      <c r="L698" s="2" t="s">
        <v>27</v>
      </c>
      <c r="M698" s="2"/>
    </row>
    <row r="699" spans="1:13" x14ac:dyDescent="0.5">
      <c r="A699" s="7">
        <v>44139.148842592593</v>
      </c>
      <c r="B699" s="2" t="s">
        <v>3602</v>
      </c>
      <c r="C699" s="2" t="s">
        <v>345</v>
      </c>
      <c r="D699" s="2" t="s">
        <v>3603</v>
      </c>
      <c r="E699" s="2"/>
      <c r="F699" s="2" t="s">
        <v>3604</v>
      </c>
      <c r="G699" s="2" t="s">
        <v>2003</v>
      </c>
      <c r="H699" s="2" t="s">
        <v>2681</v>
      </c>
      <c r="I699" s="2" t="s">
        <v>3605</v>
      </c>
      <c r="J699" s="2" t="s">
        <v>25</v>
      </c>
      <c r="K699" s="2" t="s">
        <v>26</v>
      </c>
      <c r="L699" s="2" t="s">
        <v>27</v>
      </c>
      <c r="M699" s="2"/>
    </row>
    <row r="700" spans="1:13" x14ac:dyDescent="0.5">
      <c r="A700" s="7">
        <v>44139.085509259261</v>
      </c>
      <c r="B700" s="2" t="s">
        <v>3606</v>
      </c>
      <c r="C700" s="2" t="s">
        <v>547</v>
      </c>
      <c r="D700" s="2" t="s">
        <v>3607</v>
      </c>
      <c r="E700" s="2"/>
      <c r="F700" s="2" t="s">
        <v>3608</v>
      </c>
      <c r="G700" s="2" t="s">
        <v>2015</v>
      </c>
      <c r="H700" s="2" t="s">
        <v>3609</v>
      </c>
      <c r="I700" s="2" t="s">
        <v>3610</v>
      </c>
      <c r="J700" s="2" t="s">
        <v>34</v>
      </c>
      <c r="K700" s="2"/>
      <c r="L700" s="2" t="s">
        <v>26</v>
      </c>
      <c r="M700" s="2"/>
    </row>
    <row r="701" spans="1:13" x14ac:dyDescent="0.5">
      <c r="A701" s="7">
        <v>44139.676979166667</v>
      </c>
      <c r="B701" s="2" t="s">
        <v>3611</v>
      </c>
      <c r="C701" s="2" t="s">
        <v>3612</v>
      </c>
      <c r="D701" s="2" t="s">
        <v>3613</v>
      </c>
      <c r="E701" s="2"/>
      <c r="F701" s="2" t="s">
        <v>3614</v>
      </c>
      <c r="G701" s="2" t="s">
        <v>2009</v>
      </c>
      <c r="H701" s="2" t="s">
        <v>3615</v>
      </c>
      <c r="I701" s="2" t="s">
        <v>3616</v>
      </c>
      <c r="J701" s="2" t="s">
        <v>25</v>
      </c>
      <c r="K701" s="2" t="s">
        <v>26</v>
      </c>
      <c r="L701" s="2" t="s">
        <v>27</v>
      </c>
      <c r="M701" s="2"/>
    </row>
    <row r="702" spans="1:13" x14ac:dyDescent="0.5">
      <c r="A702" s="7">
        <v>44140.447557870371</v>
      </c>
      <c r="B702" s="2" t="s">
        <v>3617</v>
      </c>
      <c r="C702" s="2" t="s">
        <v>3618</v>
      </c>
      <c r="D702" s="2" t="s">
        <v>3619</v>
      </c>
      <c r="E702" s="2"/>
      <c r="F702" s="2" t="s">
        <v>3620</v>
      </c>
      <c r="G702" s="2" t="s">
        <v>477</v>
      </c>
      <c r="H702" s="2" t="s">
        <v>3621</v>
      </c>
      <c r="I702" s="2" t="s">
        <v>3622</v>
      </c>
      <c r="J702" s="2" t="s">
        <v>55</v>
      </c>
      <c r="K702" s="2" t="s">
        <v>26</v>
      </c>
      <c r="L702" s="2" t="s">
        <v>26</v>
      </c>
      <c r="M702" s="2"/>
    </row>
    <row r="703" spans="1:13" x14ac:dyDescent="0.5">
      <c r="A703" s="7">
        <v>44139.227233796293</v>
      </c>
      <c r="B703" s="2" t="s">
        <v>3623</v>
      </c>
      <c r="C703" s="2" t="s">
        <v>597</v>
      </c>
      <c r="D703" s="2" t="s">
        <v>3624</v>
      </c>
      <c r="E703" s="2"/>
      <c r="F703" s="2" t="s">
        <v>2769</v>
      </c>
      <c r="G703" s="2" t="s">
        <v>2015</v>
      </c>
      <c r="H703" s="2" t="s">
        <v>2111</v>
      </c>
      <c r="I703" s="2" t="s">
        <v>3625</v>
      </c>
      <c r="J703" s="2" t="s">
        <v>25</v>
      </c>
      <c r="K703" s="2" t="s">
        <v>26</v>
      </c>
      <c r="L703" s="2" t="s">
        <v>26</v>
      </c>
      <c r="M703" s="2"/>
    </row>
    <row r="704" spans="1:13" x14ac:dyDescent="0.5">
      <c r="A704" s="7">
        <v>44139.630740740744</v>
      </c>
      <c r="B704" s="2" t="s">
        <v>3626</v>
      </c>
      <c r="C704" s="2" t="s">
        <v>174</v>
      </c>
      <c r="D704" s="2" t="s">
        <v>3627</v>
      </c>
      <c r="E704" s="2"/>
      <c r="F704" s="2" t="s">
        <v>3628</v>
      </c>
      <c r="G704" s="2" t="s">
        <v>2015</v>
      </c>
      <c r="H704" s="2" t="s">
        <v>3125</v>
      </c>
      <c r="I704" s="2" t="s">
        <v>3629</v>
      </c>
      <c r="J704" s="2" t="s">
        <v>25</v>
      </c>
      <c r="K704" s="2"/>
      <c r="L704" s="2"/>
      <c r="M704" s="2"/>
    </row>
    <row r="705" spans="1:13" x14ac:dyDescent="0.5">
      <c r="A705" s="7">
        <v>44139.605682870373</v>
      </c>
      <c r="B705" s="2" t="s">
        <v>3630</v>
      </c>
      <c r="C705" s="2" t="s">
        <v>1268</v>
      </c>
      <c r="D705" s="2" t="s">
        <v>3631</v>
      </c>
      <c r="E705" s="2"/>
      <c r="F705" s="2" t="s">
        <v>3632</v>
      </c>
      <c r="G705" s="2" t="s">
        <v>477</v>
      </c>
      <c r="H705" s="2" t="s">
        <v>3060</v>
      </c>
      <c r="I705" s="2" t="s">
        <v>3633</v>
      </c>
      <c r="J705" s="2" t="s">
        <v>55</v>
      </c>
      <c r="K705" s="2" t="s">
        <v>26</v>
      </c>
      <c r="L705" s="2"/>
      <c r="M705" s="2"/>
    </row>
    <row r="706" spans="1:13" x14ac:dyDescent="0.5">
      <c r="A706" s="7">
        <v>44139.550138888888</v>
      </c>
      <c r="B706" s="2" t="s">
        <v>3634</v>
      </c>
      <c r="C706" s="2" t="s">
        <v>50</v>
      </c>
      <c r="D706" s="2" t="s">
        <v>3635</v>
      </c>
      <c r="E706" s="2"/>
      <c r="F706" s="2" t="s">
        <v>3636</v>
      </c>
      <c r="G706" s="2" t="s">
        <v>2084</v>
      </c>
      <c r="H706" s="2" t="s">
        <v>3389</v>
      </c>
      <c r="I706" s="2" t="s">
        <v>3637</v>
      </c>
      <c r="J706" s="2" t="s">
        <v>25</v>
      </c>
      <c r="K706" s="2" t="s">
        <v>26</v>
      </c>
      <c r="L706" s="2" t="s">
        <v>27</v>
      </c>
      <c r="M706" s="2"/>
    </row>
    <row r="707" spans="1:13" x14ac:dyDescent="0.5">
      <c r="A707" s="7">
        <v>44140.026261574072</v>
      </c>
      <c r="B707" s="2" t="s">
        <v>3638</v>
      </c>
      <c r="C707" s="2" t="s">
        <v>115</v>
      </c>
      <c r="D707" s="2" t="s">
        <v>3639</v>
      </c>
      <c r="E707" s="2"/>
      <c r="F707" s="2" t="s">
        <v>3640</v>
      </c>
      <c r="G707" s="2" t="s">
        <v>93</v>
      </c>
      <c r="H707" s="2" t="s">
        <v>2643</v>
      </c>
      <c r="I707" s="2" t="s">
        <v>3641</v>
      </c>
      <c r="J707" s="2" t="s">
        <v>34</v>
      </c>
      <c r="K707" s="2" t="s">
        <v>27</v>
      </c>
      <c r="L707" s="2"/>
      <c r="M707" s="2"/>
    </row>
    <row r="708" spans="1:13" x14ac:dyDescent="0.5">
      <c r="A708" s="7">
        <v>44138.884016203701</v>
      </c>
      <c r="B708" s="2" t="s">
        <v>3642</v>
      </c>
      <c r="C708" s="2" t="s">
        <v>1511</v>
      </c>
      <c r="D708" s="2" t="s">
        <v>3643</v>
      </c>
      <c r="E708" s="2"/>
      <c r="F708" s="2" t="s">
        <v>3644</v>
      </c>
      <c r="G708" s="2" t="s">
        <v>2027</v>
      </c>
      <c r="H708" s="2" t="s">
        <v>2095</v>
      </c>
      <c r="I708" s="2" t="s">
        <v>3645</v>
      </c>
      <c r="J708" s="2" t="s">
        <v>70</v>
      </c>
      <c r="K708" s="2" t="s">
        <v>26</v>
      </c>
      <c r="L708" s="2" t="s">
        <v>26</v>
      </c>
      <c r="M708" s="2"/>
    </row>
    <row r="709" spans="1:13" x14ac:dyDescent="0.5">
      <c r="A709" s="7">
        <v>44139.745370370372</v>
      </c>
      <c r="B709" s="2" t="s">
        <v>3646</v>
      </c>
      <c r="C709" s="2" t="s">
        <v>57</v>
      </c>
      <c r="D709" s="2" t="s">
        <v>3647</v>
      </c>
      <c r="E709" s="2"/>
      <c r="F709" s="2" t="s">
        <v>3648</v>
      </c>
      <c r="G709" s="2" t="s">
        <v>2027</v>
      </c>
      <c r="H709" s="2" t="s">
        <v>3649</v>
      </c>
      <c r="I709" s="2" t="s">
        <v>3650</v>
      </c>
      <c r="J709" s="2" t="s">
        <v>34</v>
      </c>
      <c r="K709" s="2" t="s">
        <v>27</v>
      </c>
      <c r="L709" s="2" t="s">
        <v>27</v>
      </c>
      <c r="M709" s="2"/>
    </row>
    <row r="710" spans="1:13" x14ac:dyDescent="0.5">
      <c r="A710" s="7">
        <v>44139.015567129631</v>
      </c>
      <c r="B710" s="2" t="s">
        <v>3651</v>
      </c>
      <c r="C710" s="2" t="s">
        <v>3652</v>
      </c>
      <c r="D710" s="2" t="s">
        <v>3653</v>
      </c>
      <c r="E710" s="2"/>
      <c r="F710" s="2" t="s">
        <v>3654</v>
      </c>
      <c r="G710" s="2" t="s">
        <v>2009</v>
      </c>
      <c r="H710" s="2" t="s">
        <v>2078</v>
      </c>
      <c r="I710" s="2" t="s">
        <v>3655</v>
      </c>
      <c r="J710" s="2" t="s">
        <v>34</v>
      </c>
      <c r="K710" s="2" t="s">
        <v>27</v>
      </c>
      <c r="L710" s="2" t="s">
        <v>27</v>
      </c>
      <c r="M710" s="2"/>
    </row>
    <row r="711" spans="1:13" x14ac:dyDescent="0.5">
      <c r="A711" s="7">
        <v>44139.667013888888</v>
      </c>
      <c r="B711" s="2" t="s">
        <v>3656</v>
      </c>
      <c r="C711" s="2" t="s">
        <v>643</v>
      </c>
      <c r="D711" s="2" t="s">
        <v>3657</v>
      </c>
      <c r="E711" s="2"/>
      <c r="F711" s="2" t="s">
        <v>3658</v>
      </c>
      <c r="G711" s="2" t="s">
        <v>477</v>
      </c>
      <c r="H711" s="2" t="s">
        <v>3329</v>
      </c>
      <c r="I711" s="2" t="s">
        <v>3659</v>
      </c>
      <c r="J711" s="2" t="s">
        <v>70</v>
      </c>
      <c r="K711" s="2" t="s">
        <v>27</v>
      </c>
      <c r="L711" s="2"/>
      <c r="M711" s="2"/>
    </row>
    <row r="712" spans="1:13" x14ac:dyDescent="0.5">
      <c r="A712" s="7">
        <v>44138.909953703704</v>
      </c>
      <c r="B712" s="2" t="s">
        <v>3660</v>
      </c>
      <c r="C712" s="2" t="s">
        <v>3661</v>
      </c>
      <c r="D712" s="2" t="s">
        <v>3662</v>
      </c>
      <c r="E712" s="2"/>
      <c r="F712" s="2" t="s">
        <v>3663</v>
      </c>
      <c r="G712" s="2" t="s">
        <v>477</v>
      </c>
      <c r="H712" s="2" t="s">
        <v>3664</v>
      </c>
      <c r="I712" s="2" t="s">
        <v>3665</v>
      </c>
      <c r="J712" s="2" t="s">
        <v>34</v>
      </c>
      <c r="K712" s="2"/>
      <c r="L712" s="2" t="s">
        <v>26</v>
      </c>
      <c r="M712" s="2"/>
    </row>
    <row r="713" spans="1:13" x14ac:dyDescent="0.5">
      <c r="A713" s="7">
        <v>44139.052951388891</v>
      </c>
      <c r="B713" s="2" t="s">
        <v>3666</v>
      </c>
      <c r="C713" s="2" t="s">
        <v>3667</v>
      </c>
      <c r="D713" s="2" t="s">
        <v>3668</v>
      </c>
      <c r="E713" s="2"/>
      <c r="F713" s="2" t="s">
        <v>3669</v>
      </c>
      <c r="G713" s="2" t="s">
        <v>2015</v>
      </c>
      <c r="H713" s="2" t="s">
        <v>3670</v>
      </c>
      <c r="I713" s="2" t="s">
        <v>3671</v>
      </c>
      <c r="J713" s="2" t="s">
        <v>25</v>
      </c>
      <c r="K713" s="2"/>
      <c r="L713" s="2"/>
      <c r="M713" s="2"/>
    </row>
    <row r="714" spans="1:13" x14ac:dyDescent="0.5">
      <c r="A714" s="7">
        <v>44140.584236111114</v>
      </c>
      <c r="B714" s="2" t="s">
        <v>3672</v>
      </c>
      <c r="C714" s="2" t="s">
        <v>3673</v>
      </c>
      <c r="D714" s="2" t="s">
        <v>3674</v>
      </c>
      <c r="E714" s="2"/>
      <c r="F714" s="2" t="s">
        <v>3675</v>
      </c>
      <c r="G714" s="2" t="s">
        <v>477</v>
      </c>
      <c r="H714" s="2" t="s">
        <v>2541</v>
      </c>
      <c r="I714" s="2" t="s">
        <v>3676</v>
      </c>
      <c r="J714" s="2" t="s">
        <v>55</v>
      </c>
      <c r="K714" s="2" t="s">
        <v>27</v>
      </c>
      <c r="L714" s="2" t="s">
        <v>27</v>
      </c>
      <c r="M714" s="2"/>
    </row>
    <row r="715" spans="1:13" x14ac:dyDescent="0.5">
      <c r="A715" s="7">
        <v>44139.786608796298</v>
      </c>
      <c r="B715" s="2" t="s">
        <v>3677</v>
      </c>
      <c r="C715" s="2" t="s">
        <v>547</v>
      </c>
      <c r="D715" s="2" t="s">
        <v>3678</v>
      </c>
      <c r="E715" s="2"/>
      <c r="F715" s="2" t="s">
        <v>3679</v>
      </c>
      <c r="G715" s="2" t="s">
        <v>477</v>
      </c>
      <c r="H715" s="2" t="s">
        <v>3680</v>
      </c>
      <c r="I715" s="2" t="s">
        <v>3681</v>
      </c>
      <c r="J715" s="2" t="s">
        <v>34</v>
      </c>
      <c r="K715" s="2"/>
      <c r="L715" s="2" t="s">
        <v>27</v>
      </c>
      <c r="M715" s="2"/>
    </row>
    <row r="716" spans="1:13" x14ac:dyDescent="0.5">
      <c r="A716" s="7">
        <v>44139.626446759263</v>
      </c>
      <c r="B716" s="2" t="s">
        <v>3682</v>
      </c>
      <c r="C716" s="2" t="s">
        <v>3683</v>
      </c>
      <c r="D716" s="2" t="s">
        <v>3684</v>
      </c>
      <c r="E716" s="2"/>
      <c r="F716" s="2" t="s">
        <v>3685</v>
      </c>
      <c r="G716" s="2" t="s">
        <v>477</v>
      </c>
      <c r="H716" s="2" t="s">
        <v>2022</v>
      </c>
      <c r="I716" s="2" t="s">
        <v>3686</v>
      </c>
      <c r="J716" s="2" t="s">
        <v>55</v>
      </c>
      <c r="K716" s="2" t="s">
        <v>26</v>
      </c>
      <c r="L716" s="2"/>
      <c r="M716" s="2"/>
    </row>
    <row r="717" spans="1:13" x14ac:dyDescent="0.5">
      <c r="A717" s="7">
        <v>44139.208506944444</v>
      </c>
      <c r="B717" s="2" t="s">
        <v>3687</v>
      </c>
      <c r="C717" s="2" t="s">
        <v>3688</v>
      </c>
      <c r="D717" s="2" t="s">
        <v>3689</v>
      </c>
      <c r="E717" s="2"/>
      <c r="F717" s="2" t="s">
        <v>3690</v>
      </c>
      <c r="G717" s="2" t="s">
        <v>477</v>
      </c>
      <c r="H717" s="2" t="s">
        <v>2230</v>
      </c>
      <c r="I717" s="2" t="s">
        <v>3691</v>
      </c>
      <c r="J717" s="2" t="s">
        <v>70</v>
      </c>
      <c r="K717" s="2" t="s">
        <v>26</v>
      </c>
      <c r="L717" s="2" t="s">
        <v>27</v>
      </c>
      <c r="M717" s="2"/>
    </row>
    <row r="718" spans="1:13" x14ac:dyDescent="0.5">
      <c r="A718" s="7">
        <v>44139.548460648148</v>
      </c>
      <c r="B718" s="2" t="s">
        <v>3692</v>
      </c>
      <c r="C718" s="2" t="s">
        <v>1328</v>
      </c>
      <c r="D718" s="2" t="s">
        <v>3693</v>
      </c>
      <c r="E718" s="2"/>
      <c r="F718" s="2" t="s">
        <v>3694</v>
      </c>
      <c r="G718" s="2" t="s">
        <v>477</v>
      </c>
      <c r="H718" s="2" t="s">
        <v>2885</v>
      </c>
      <c r="I718" s="2" t="s">
        <v>3695</v>
      </c>
      <c r="J718" s="2" t="s">
        <v>70</v>
      </c>
      <c r="K718" s="2" t="s">
        <v>26</v>
      </c>
      <c r="L718" s="2"/>
      <c r="M718" s="2"/>
    </row>
    <row r="719" spans="1:13" x14ac:dyDescent="0.5">
      <c r="A719" s="7">
        <v>44138.871655092589</v>
      </c>
      <c r="B719" s="2" t="s">
        <v>3696</v>
      </c>
      <c r="C719" s="2" t="s">
        <v>3697</v>
      </c>
      <c r="D719" s="2" t="s">
        <v>3698</v>
      </c>
      <c r="E719" s="2"/>
      <c r="F719" s="2" t="s">
        <v>2905</v>
      </c>
      <c r="G719" s="2" t="s">
        <v>2009</v>
      </c>
      <c r="H719" s="2" t="s">
        <v>3699</v>
      </c>
      <c r="I719" s="2" t="s">
        <v>3700</v>
      </c>
      <c r="J719" s="2" t="s">
        <v>34</v>
      </c>
      <c r="K719" s="2" t="s">
        <v>26</v>
      </c>
      <c r="L719" s="2"/>
      <c r="M719" s="2"/>
    </row>
    <row r="720" spans="1:13" x14ac:dyDescent="0.5">
      <c r="A720" s="7">
        <v>44140.424189814818</v>
      </c>
      <c r="B720" s="2" t="s">
        <v>3701</v>
      </c>
      <c r="C720" s="2" t="s">
        <v>3702</v>
      </c>
      <c r="D720" s="2" t="s">
        <v>3703</v>
      </c>
      <c r="E720" s="2"/>
      <c r="F720" s="2" t="s">
        <v>3704</v>
      </c>
      <c r="G720" s="2" t="s">
        <v>2003</v>
      </c>
      <c r="H720" s="2" t="s">
        <v>3485</v>
      </c>
      <c r="I720" s="2" t="s">
        <v>3705</v>
      </c>
      <c r="J720" s="2" t="s">
        <v>34</v>
      </c>
      <c r="K720" s="2"/>
      <c r="L720" s="2"/>
      <c r="M720" s="2"/>
    </row>
    <row r="721" spans="1:13" x14ac:dyDescent="0.5">
      <c r="A721" s="7">
        <v>44139.024409722224</v>
      </c>
      <c r="B721" s="2" t="s">
        <v>3706</v>
      </c>
      <c r="C721" s="2" t="s">
        <v>2434</v>
      </c>
      <c r="D721" s="2" t="s">
        <v>3707</v>
      </c>
      <c r="E721" s="2"/>
      <c r="F721" s="2" t="s">
        <v>3708</v>
      </c>
      <c r="G721" s="2" t="s">
        <v>93</v>
      </c>
      <c r="H721" s="2" t="s">
        <v>3709</v>
      </c>
      <c r="I721" s="2" t="s">
        <v>3710</v>
      </c>
      <c r="J721" s="2" t="s">
        <v>55</v>
      </c>
      <c r="K721" s="2"/>
      <c r="L721" s="2" t="s">
        <v>27</v>
      </c>
      <c r="M721" s="2"/>
    </row>
    <row r="722" spans="1:13" x14ac:dyDescent="0.5">
      <c r="A722" s="7">
        <v>44140.674537037034</v>
      </c>
      <c r="B722" s="2" t="s">
        <v>3711</v>
      </c>
      <c r="C722" s="2" t="s">
        <v>174</v>
      </c>
      <c r="D722" s="2" t="s">
        <v>3712</v>
      </c>
      <c r="E722" s="2"/>
      <c r="F722" s="2" t="s">
        <v>3007</v>
      </c>
      <c r="G722" s="2" t="s">
        <v>2009</v>
      </c>
      <c r="H722" s="2" t="s">
        <v>2583</v>
      </c>
      <c r="I722" s="2" t="s">
        <v>3713</v>
      </c>
      <c r="J722" s="2" t="s">
        <v>25</v>
      </c>
      <c r="K722" s="2" t="s">
        <v>26</v>
      </c>
      <c r="L722" s="2" t="s">
        <v>26</v>
      </c>
      <c r="M722" s="2"/>
    </row>
    <row r="723" spans="1:13" x14ac:dyDescent="0.5">
      <c r="A723" s="7">
        <v>44140.316724537035</v>
      </c>
      <c r="B723" s="2" t="s">
        <v>3714</v>
      </c>
      <c r="C723" s="2" t="s">
        <v>310</v>
      </c>
      <c r="D723" s="2" t="s">
        <v>3715</v>
      </c>
      <c r="E723" s="2"/>
      <c r="F723" s="2" t="s">
        <v>3716</v>
      </c>
      <c r="G723" s="2" t="s">
        <v>2015</v>
      </c>
      <c r="H723" s="2" t="s">
        <v>2304</v>
      </c>
      <c r="I723" s="2" t="s">
        <v>3717</v>
      </c>
      <c r="J723" s="2" t="s">
        <v>70</v>
      </c>
      <c r="K723" s="2" t="s">
        <v>27</v>
      </c>
      <c r="L723" s="2" t="s">
        <v>26</v>
      </c>
      <c r="M723" s="2"/>
    </row>
    <row r="724" spans="1:13" x14ac:dyDescent="0.5">
      <c r="A724" s="7">
        <v>44139.389826388891</v>
      </c>
      <c r="B724" s="2" t="s">
        <v>3718</v>
      </c>
      <c r="C724" s="2" t="s">
        <v>3719</v>
      </c>
      <c r="D724" s="2" t="s">
        <v>3720</v>
      </c>
      <c r="E724" s="2"/>
      <c r="F724" s="2" t="s">
        <v>3721</v>
      </c>
      <c r="G724" s="2" t="s">
        <v>2084</v>
      </c>
      <c r="H724" s="2" t="s">
        <v>2965</v>
      </c>
      <c r="I724" s="2" t="s">
        <v>3722</v>
      </c>
      <c r="J724" s="2" t="s">
        <v>55</v>
      </c>
      <c r="K724" s="2"/>
      <c r="L724" s="2"/>
      <c r="M724" s="2"/>
    </row>
    <row r="725" spans="1:13" x14ac:dyDescent="0.5">
      <c r="A725" s="7">
        <v>44140.635798611111</v>
      </c>
      <c r="B725" s="2" t="s">
        <v>3723</v>
      </c>
      <c r="C725" s="2" t="s">
        <v>2767</v>
      </c>
      <c r="D725" s="2" t="s">
        <v>3724</v>
      </c>
      <c r="E725" s="2"/>
      <c r="F725" s="2" t="s">
        <v>3725</v>
      </c>
      <c r="G725" s="2" t="s">
        <v>2015</v>
      </c>
      <c r="H725" s="2" t="s">
        <v>2033</v>
      </c>
      <c r="I725" s="2" t="s">
        <v>3726</v>
      </c>
      <c r="J725" s="2" t="s">
        <v>55</v>
      </c>
      <c r="K725" s="2"/>
      <c r="L725" s="2" t="s">
        <v>26</v>
      </c>
      <c r="M725" s="2"/>
    </row>
    <row r="726" spans="1:13" x14ac:dyDescent="0.5">
      <c r="A726" s="7">
        <v>44139.347511574073</v>
      </c>
      <c r="B726" s="2" t="s">
        <v>3727</v>
      </c>
      <c r="C726" s="2" t="s">
        <v>65</v>
      </c>
      <c r="D726" s="2" t="s">
        <v>3728</v>
      </c>
      <c r="E726" s="2"/>
      <c r="F726" s="2" t="s">
        <v>3729</v>
      </c>
      <c r="G726" s="2" t="s">
        <v>2015</v>
      </c>
      <c r="H726" s="2" t="s">
        <v>3730</v>
      </c>
      <c r="I726" s="2" t="s">
        <v>3731</v>
      </c>
      <c r="J726" s="2" t="s">
        <v>34</v>
      </c>
      <c r="K726" s="2"/>
      <c r="L726" s="2" t="s">
        <v>27</v>
      </c>
      <c r="M726" s="2"/>
    </row>
    <row r="727" spans="1:13" x14ac:dyDescent="0.5">
      <c r="A727" s="7">
        <v>44139.241446759261</v>
      </c>
      <c r="B727" s="2" t="s">
        <v>3732</v>
      </c>
      <c r="C727" s="2" t="s">
        <v>3733</v>
      </c>
      <c r="D727" s="2" t="s">
        <v>3734</v>
      </c>
      <c r="E727" s="2"/>
      <c r="F727" s="2" t="s">
        <v>3735</v>
      </c>
      <c r="G727" s="2" t="s">
        <v>2084</v>
      </c>
      <c r="H727" s="2" t="s">
        <v>3736</v>
      </c>
      <c r="I727" s="2" t="s">
        <v>3737</v>
      </c>
      <c r="J727" s="2" t="s">
        <v>34</v>
      </c>
      <c r="K727" s="2"/>
      <c r="L727" s="2" t="s">
        <v>27</v>
      </c>
      <c r="M727" s="2"/>
    </row>
    <row r="728" spans="1:13" x14ac:dyDescent="0.5">
      <c r="A728" s="7">
        <v>44140.56181712963</v>
      </c>
      <c r="B728" s="2" t="s">
        <v>3738</v>
      </c>
      <c r="C728" s="2" t="s">
        <v>115</v>
      </c>
      <c r="D728" s="2" t="s">
        <v>3739</v>
      </c>
      <c r="E728" s="2"/>
      <c r="F728" s="2" t="s">
        <v>3740</v>
      </c>
      <c r="G728" s="2" t="s">
        <v>477</v>
      </c>
      <c r="H728" s="2" t="s">
        <v>3741</v>
      </c>
      <c r="I728" s="2" t="s">
        <v>3742</v>
      </c>
      <c r="J728" s="2" t="s">
        <v>34</v>
      </c>
      <c r="K728" s="2"/>
      <c r="L728" s="2"/>
      <c r="M728" s="2"/>
    </row>
    <row r="729" spans="1:13" x14ac:dyDescent="0.5">
      <c r="A729" s="7">
        <v>44139.763043981482</v>
      </c>
      <c r="B729" s="2" t="s">
        <v>3743</v>
      </c>
      <c r="C729" s="2" t="s">
        <v>115</v>
      </c>
      <c r="D729" s="2" t="s">
        <v>3744</v>
      </c>
      <c r="E729" s="2"/>
      <c r="F729" s="2" t="s">
        <v>3745</v>
      </c>
      <c r="G729" s="2" t="s">
        <v>2009</v>
      </c>
      <c r="H729" s="2" t="s">
        <v>3281</v>
      </c>
      <c r="I729" s="2" t="s">
        <v>3746</v>
      </c>
      <c r="J729" s="2" t="s">
        <v>34</v>
      </c>
      <c r="K729" s="2" t="s">
        <v>27</v>
      </c>
      <c r="L729" s="2" t="s">
        <v>26</v>
      </c>
      <c r="M729" s="2"/>
    </row>
    <row r="730" spans="1:13" x14ac:dyDescent="0.5">
      <c r="A730" s="7">
        <v>44139.63422453704</v>
      </c>
      <c r="B730" s="2" t="s">
        <v>3747</v>
      </c>
      <c r="C730" s="2" t="s">
        <v>3748</v>
      </c>
      <c r="D730" s="2" t="s">
        <v>3749</v>
      </c>
      <c r="E730" s="2"/>
      <c r="F730" s="2" t="s">
        <v>3750</v>
      </c>
      <c r="G730" s="2" t="s">
        <v>2015</v>
      </c>
      <c r="H730" s="2" t="s">
        <v>2172</v>
      </c>
      <c r="I730" s="2" t="s">
        <v>3751</v>
      </c>
      <c r="J730" s="2" t="s">
        <v>25</v>
      </c>
      <c r="K730" s="2"/>
      <c r="L730" s="2"/>
      <c r="M730" s="2"/>
    </row>
    <row r="731" spans="1:13" x14ac:dyDescent="0.5">
      <c r="A731" s="7">
        <v>44139.386400462965</v>
      </c>
      <c r="B731" s="2" t="s">
        <v>3752</v>
      </c>
      <c r="C731" s="2" t="s">
        <v>3753</v>
      </c>
      <c r="D731" s="2" t="s">
        <v>3754</v>
      </c>
      <c r="E731" s="2"/>
      <c r="F731" s="2" t="s">
        <v>3755</v>
      </c>
      <c r="G731" s="2" t="s">
        <v>2084</v>
      </c>
      <c r="H731" s="2" t="s">
        <v>3756</v>
      </c>
      <c r="I731" s="2" t="s">
        <v>3757</v>
      </c>
      <c r="J731" s="2" t="s">
        <v>70</v>
      </c>
      <c r="K731" s="2" t="s">
        <v>26</v>
      </c>
      <c r="L731" s="2" t="s">
        <v>26</v>
      </c>
      <c r="M731" s="2"/>
    </row>
    <row r="732" spans="1:13" x14ac:dyDescent="0.5">
      <c r="A732" s="7">
        <v>44138.807500000003</v>
      </c>
      <c r="B732" s="2" t="s">
        <v>3758</v>
      </c>
      <c r="C732" s="2" t="s">
        <v>115</v>
      </c>
      <c r="D732" s="2" t="s">
        <v>3759</v>
      </c>
      <c r="E732" s="2"/>
      <c r="F732" s="2" t="s">
        <v>3760</v>
      </c>
      <c r="G732" s="2" t="s">
        <v>477</v>
      </c>
      <c r="H732" s="2" t="s">
        <v>2970</v>
      </c>
      <c r="I732" s="2" t="s">
        <v>3761</v>
      </c>
      <c r="J732" s="2" t="s">
        <v>25</v>
      </c>
      <c r="K732" s="2" t="s">
        <v>26</v>
      </c>
      <c r="L732" s="2"/>
      <c r="M732" s="2"/>
    </row>
    <row r="733" spans="1:13" x14ac:dyDescent="0.5">
      <c r="A733" s="7">
        <v>44140.304097222222</v>
      </c>
      <c r="B733" s="2" t="s">
        <v>3762</v>
      </c>
      <c r="C733" s="2" t="s">
        <v>65</v>
      </c>
      <c r="D733" s="2" t="s">
        <v>3763</v>
      </c>
      <c r="E733" s="2"/>
      <c r="F733" s="2" t="s">
        <v>3764</v>
      </c>
      <c r="G733" s="2" t="s">
        <v>477</v>
      </c>
      <c r="H733" s="2" t="s">
        <v>2468</v>
      </c>
      <c r="I733" s="2" t="s">
        <v>3765</v>
      </c>
      <c r="J733" s="2" t="s">
        <v>34</v>
      </c>
      <c r="K733" s="2"/>
      <c r="L733" s="2" t="s">
        <v>26</v>
      </c>
      <c r="M733" s="2"/>
    </row>
    <row r="734" spans="1:13" x14ac:dyDescent="0.5">
      <c r="A734" s="7">
        <v>44139.362372685187</v>
      </c>
      <c r="B734" s="2" t="s">
        <v>3766</v>
      </c>
      <c r="C734" s="2" t="s">
        <v>949</v>
      </c>
      <c r="D734" s="2" t="s">
        <v>3767</v>
      </c>
      <c r="E734" s="2"/>
      <c r="F734" s="2" t="s">
        <v>3768</v>
      </c>
      <c r="G734" s="2" t="s">
        <v>477</v>
      </c>
      <c r="H734" s="2" t="s">
        <v>2090</v>
      </c>
      <c r="I734" s="2" t="s">
        <v>3769</v>
      </c>
      <c r="J734" s="2" t="s">
        <v>34</v>
      </c>
      <c r="K734" s="2" t="s">
        <v>26</v>
      </c>
      <c r="L734" s="2" t="s">
        <v>26</v>
      </c>
      <c r="M734" s="2"/>
    </row>
    <row r="735" spans="1:13" x14ac:dyDescent="0.5">
      <c r="A735" s="7">
        <v>44139.916238425925</v>
      </c>
      <c r="B735" s="2" t="s">
        <v>3770</v>
      </c>
      <c r="C735" s="2" t="s">
        <v>3771</v>
      </c>
      <c r="D735" s="2" t="s">
        <v>3772</v>
      </c>
      <c r="E735" s="2"/>
      <c r="F735" s="2" t="s">
        <v>3773</v>
      </c>
      <c r="G735" s="2" t="s">
        <v>2003</v>
      </c>
      <c r="H735" s="2" t="s">
        <v>2631</v>
      </c>
      <c r="I735" s="2" t="s">
        <v>3774</v>
      </c>
      <c r="J735" s="2" t="s">
        <v>34</v>
      </c>
      <c r="K735" s="2" t="s">
        <v>27</v>
      </c>
      <c r="L735" s="2"/>
      <c r="M735" s="2"/>
    </row>
    <row r="736" spans="1:13" x14ac:dyDescent="0.5">
      <c r="A736" s="7">
        <v>44139.225104166668</v>
      </c>
      <c r="B736" s="2" t="s">
        <v>3775</v>
      </c>
      <c r="C736" s="2" t="s">
        <v>661</v>
      </c>
      <c r="D736" s="2" t="s">
        <v>3776</v>
      </c>
      <c r="E736" s="2"/>
      <c r="F736" s="2" t="s">
        <v>3777</v>
      </c>
      <c r="G736" s="2" t="s">
        <v>93</v>
      </c>
      <c r="H736" s="2" t="s">
        <v>3778</v>
      </c>
      <c r="I736" s="2" t="s">
        <v>3779</v>
      </c>
      <c r="J736" s="2" t="s">
        <v>25</v>
      </c>
      <c r="K736" s="2" t="s">
        <v>27</v>
      </c>
      <c r="L736" s="2" t="s">
        <v>26</v>
      </c>
      <c r="M736" s="2"/>
    </row>
    <row r="737" spans="1:13" x14ac:dyDescent="0.5">
      <c r="A737" s="7">
        <v>44139.343310185184</v>
      </c>
      <c r="B737" s="2" t="s">
        <v>3780</v>
      </c>
      <c r="C737" s="2" t="s">
        <v>109</v>
      </c>
      <c r="D737" s="2" t="s">
        <v>3781</v>
      </c>
      <c r="E737" s="2"/>
      <c r="F737" s="2" t="s">
        <v>3782</v>
      </c>
      <c r="G737" s="2" t="s">
        <v>477</v>
      </c>
      <c r="H737" s="2" t="s">
        <v>3150</v>
      </c>
      <c r="I737" s="2" t="s">
        <v>3783</v>
      </c>
      <c r="J737" s="2" t="s">
        <v>34</v>
      </c>
      <c r="K737" s="2"/>
      <c r="L737" s="2" t="s">
        <v>26</v>
      </c>
      <c r="M737" s="2"/>
    </row>
    <row r="738" spans="1:13" x14ac:dyDescent="0.5">
      <c r="A738" s="7">
        <v>44139.293055555558</v>
      </c>
      <c r="B738" s="2" t="s">
        <v>3784</v>
      </c>
      <c r="C738" s="2" t="s">
        <v>1053</v>
      </c>
      <c r="D738" s="2" t="s">
        <v>3785</v>
      </c>
      <c r="E738" s="2"/>
      <c r="F738" s="2" t="s">
        <v>3786</v>
      </c>
      <c r="G738" s="2" t="s">
        <v>2084</v>
      </c>
      <c r="H738" s="2" t="s">
        <v>2247</v>
      </c>
      <c r="I738" s="2" t="s">
        <v>3787</v>
      </c>
      <c r="J738" s="2" t="s">
        <v>34</v>
      </c>
      <c r="K738" s="2" t="s">
        <v>27</v>
      </c>
      <c r="L738" s="2"/>
      <c r="M738" s="2"/>
    </row>
    <row r="739" spans="1:13" x14ac:dyDescent="0.5">
      <c r="A739" s="7">
        <v>44140.678113425929</v>
      </c>
      <c r="B739" s="2" t="s">
        <v>3788</v>
      </c>
      <c r="C739" s="2" t="s">
        <v>901</v>
      </c>
      <c r="D739" s="2" t="s">
        <v>3789</v>
      </c>
      <c r="E739" s="2"/>
      <c r="F739" s="2" t="s">
        <v>3790</v>
      </c>
      <c r="G739" s="2" t="s">
        <v>477</v>
      </c>
      <c r="H739" s="2" t="s">
        <v>2415</v>
      </c>
      <c r="I739" s="2" t="s">
        <v>3791</v>
      </c>
      <c r="J739" s="2" t="s">
        <v>70</v>
      </c>
      <c r="K739" s="2" t="s">
        <v>27</v>
      </c>
      <c r="L739" s="2" t="s">
        <v>26</v>
      </c>
      <c r="M739" s="2"/>
    </row>
    <row r="740" spans="1:13" x14ac:dyDescent="0.5">
      <c r="A740" s="7">
        <v>44139.634085648147</v>
      </c>
      <c r="B740" s="2" t="s">
        <v>3792</v>
      </c>
      <c r="C740" s="2" t="s">
        <v>57</v>
      </c>
      <c r="D740" s="2" t="s">
        <v>3793</v>
      </c>
      <c r="E740" s="2"/>
      <c r="F740" s="2" t="s">
        <v>3794</v>
      </c>
      <c r="G740" s="2" t="s">
        <v>477</v>
      </c>
      <c r="H740" s="2" t="s">
        <v>2557</v>
      </c>
      <c r="I740" s="2" t="s">
        <v>3795</v>
      </c>
      <c r="J740" s="2" t="s">
        <v>70</v>
      </c>
      <c r="K740" s="2" t="s">
        <v>26</v>
      </c>
      <c r="L740" s="2" t="s">
        <v>26</v>
      </c>
      <c r="M740" s="2"/>
    </row>
    <row r="741" spans="1:13" x14ac:dyDescent="0.5">
      <c r="A741" s="7">
        <v>44139.747476851851</v>
      </c>
      <c r="B741" s="2" t="s">
        <v>3796</v>
      </c>
      <c r="C741" s="2" t="s">
        <v>29</v>
      </c>
      <c r="D741" s="2" t="s">
        <v>3797</v>
      </c>
      <c r="E741" s="2"/>
      <c r="F741" s="2" t="s">
        <v>3798</v>
      </c>
      <c r="G741" s="2" t="s">
        <v>2015</v>
      </c>
      <c r="H741" s="2" t="s">
        <v>3414</v>
      </c>
      <c r="I741" s="2" t="s">
        <v>3799</v>
      </c>
      <c r="J741" s="2" t="s">
        <v>70</v>
      </c>
      <c r="K741" s="2" t="s">
        <v>26</v>
      </c>
      <c r="L741" s="2" t="s">
        <v>27</v>
      </c>
      <c r="M741" s="2"/>
    </row>
    <row r="742" spans="1:13" x14ac:dyDescent="0.5">
      <c r="A742" s="7">
        <v>44140.314733796295</v>
      </c>
      <c r="B742" s="2" t="s">
        <v>3800</v>
      </c>
      <c r="C742" s="2" t="s">
        <v>3801</v>
      </c>
      <c r="D742" s="2" t="s">
        <v>3802</v>
      </c>
      <c r="E742" s="2"/>
      <c r="F742" s="2" t="s">
        <v>3803</v>
      </c>
      <c r="G742" s="2" t="s">
        <v>2009</v>
      </c>
      <c r="H742" s="2" t="s">
        <v>3804</v>
      </c>
      <c r="I742" s="2" t="s">
        <v>3805</v>
      </c>
      <c r="J742" s="2" t="s">
        <v>25</v>
      </c>
      <c r="K742" s="2" t="s">
        <v>26</v>
      </c>
      <c r="L742" s="2"/>
      <c r="M742" s="2"/>
    </row>
    <row r="743" spans="1:13" x14ac:dyDescent="0.5">
      <c r="A743" s="7">
        <v>44139.243159722224</v>
      </c>
      <c r="B743" s="2" t="s">
        <v>3806</v>
      </c>
      <c r="C743" s="2" t="s">
        <v>3807</v>
      </c>
      <c r="D743" s="2" t="s">
        <v>3808</v>
      </c>
      <c r="E743" s="2"/>
      <c r="F743" s="2" t="s">
        <v>3809</v>
      </c>
      <c r="G743" s="2" t="s">
        <v>477</v>
      </c>
      <c r="H743" s="2" t="s">
        <v>2597</v>
      </c>
      <c r="I743" s="2" t="s">
        <v>3810</v>
      </c>
      <c r="J743" s="2" t="s">
        <v>34</v>
      </c>
      <c r="K743" s="2" t="s">
        <v>27</v>
      </c>
      <c r="L743" s="2" t="s">
        <v>26</v>
      </c>
      <c r="M743" s="2"/>
    </row>
    <row r="744" spans="1:13" x14ac:dyDescent="0.5">
      <c r="A744" s="7">
        <v>44140.588738425926</v>
      </c>
      <c r="B744" s="2" t="s">
        <v>3811</v>
      </c>
      <c r="C744" s="2" t="s">
        <v>3812</v>
      </c>
      <c r="D744" s="2" t="s">
        <v>3813</v>
      </c>
      <c r="E744" s="2"/>
      <c r="F744" s="2" t="s">
        <v>3814</v>
      </c>
      <c r="G744" s="2" t="s">
        <v>2009</v>
      </c>
      <c r="H744" s="2" t="s">
        <v>2626</v>
      </c>
      <c r="I744" s="2" t="s">
        <v>3815</v>
      </c>
      <c r="J744" s="2" t="s">
        <v>34</v>
      </c>
      <c r="K744" s="2" t="s">
        <v>27</v>
      </c>
      <c r="L744" s="2"/>
      <c r="M744" s="2"/>
    </row>
    <row r="745" spans="1:13" x14ac:dyDescent="0.5">
      <c r="A745" s="7">
        <v>44138.846944444442</v>
      </c>
      <c r="B745" s="2" t="s">
        <v>3816</v>
      </c>
      <c r="C745" s="2" t="s">
        <v>3817</v>
      </c>
      <c r="D745" s="2" t="s">
        <v>3818</v>
      </c>
      <c r="E745" s="2"/>
      <c r="F745" s="2" t="s">
        <v>3819</v>
      </c>
      <c r="G745" s="2" t="s">
        <v>477</v>
      </c>
      <c r="H745" s="2" t="s">
        <v>3820</v>
      </c>
      <c r="I745" s="2" t="s">
        <v>3821</v>
      </c>
      <c r="J745" s="2" t="s">
        <v>25</v>
      </c>
      <c r="K745" s="2" t="s">
        <v>26</v>
      </c>
      <c r="L745" s="2" t="s">
        <v>26</v>
      </c>
      <c r="M745" s="2"/>
    </row>
    <row r="746" spans="1:13" x14ac:dyDescent="0.5">
      <c r="A746" s="7">
        <v>44140.727187500001</v>
      </c>
      <c r="B746" s="2" t="s">
        <v>3822</v>
      </c>
      <c r="C746" s="2" t="s">
        <v>3823</v>
      </c>
      <c r="D746" s="2" t="s">
        <v>3824</v>
      </c>
      <c r="E746" s="2"/>
      <c r="F746" s="2" t="s">
        <v>3825</v>
      </c>
      <c r="G746" s="2" t="s">
        <v>2009</v>
      </c>
      <c r="H746" s="2" t="s">
        <v>3409</v>
      </c>
      <c r="I746" s="2" t="s">
        <v>3826</v>
      </c>
      <c r="J746" s="2" t="s">
        <v>70</v>
      </c>
      <c r="K746" s="2" t="s">
        <v>27</v>
      </c>
      <c r="L746" s="2" t="s">
        <v>27</v>
      </c>
      <c r="M746" s="2"/>
    </row>
    <row r="747" spans="1:13" x14ac:dyDescent="0.5">
      <c r="A747" s="7">
        <v>44140.009375000001</v>
      </c>
      <c r="B747" s="2" t="s">
        <v>3827</v>
      </c>
      <c r="C747" s="2" t="s">
        <v>3828</v>
      </c>
      <c r="D747" s="2" t="s">
        <v>3829</v>
      </c>
      <c r="E747" s="2"/>
      <c r="F747" s="2" t="s">
        <v>3830</v>
      </c>
      <c r="G747" s="2" t="s">
        <v>2027</v>
      </c>
      <c r="H747" s="2" t="s">
        <v>2214</v>
      </c>
      <c r="I747" s="2" t="s">
        <v>3831</v>
      </c>
      <c r="J747" s="2" t="s">
        <v>25</v>
      </c>
      <c r="K747" s="2" t="s">
        <v>27</v>
      </c>
      <c r="L747" s="2"/>
      <c r="M747" s="2"/>
    </row>
    <row r="748" spans="1:13" x14ac:dyDescent="0.5">
      <c r="A748" s="7">
        <v>44138.937511574077</v>
      </c>
      <c r="B748" s="2" t="s">
        <v>3832</v>
      </c>
      <c r="C748" s="2" t="s">
        <v>3833</v>
      </c>
      <c r="D748" s="2" t="s">
        <v>3834</v>
      </c>
      <c r="E748" s="2"/>
      <c r="F748" s="2" t="s">
        <v>3835</v>
      </c>
      <c r="G748" s="2" t="s">
        <v>2084</v>
      </c>
      <c r="H748" s="2" t="s">
        <v>2989</v>
      </c>
      <c r="I748" s="2" t="s">
        <v>3836</v>
      </c>
      <c r="J748" s="2" t="s">
        <v>70</v>
      </c>
      <c r="K748" s="2"/>
      <c r="L748" s="2" t="s">
        <v>26</v>
      </c>
      <c r="M748" s="2"/>
    </row>
    <row r="749" spans="1:13" x14ac:dyDescent="0.5">
      <c r="A749" s="7">
        <v>44140.636238425926</v>
      </c>
      <c r="B749" s="2" t="s">
        <v>3837</v>
      </c>
      <c r="C749" s="2" t="s">
        <v>3838</v>
      </c>
      <c r="D749" s="2" t="s">
        <v>3839</v>
      </c>
      <c r="E749" s="2"/>
      <c r="F749" s="2" t="s">
        <v>3840</v>
      </c>
      <c r="G749" s="2" t="s">
        <v>2009</v>
      </c>
      <c r="H749" s="2" t="s">
        <v>3841</v>
      </c>
      <c r="I749" s="2" t="s">
        <v>3842</v>
      </c>
      <c r="J749" s="2" t="s">
        <v>55</v>
      </c>
      <c r="K749" s="2"/>
      <c r="L749" s="2" t="s">
        <v>27</v>
      </c>
      <c r="M749" s="2"/>
    </row>
    <row r="750" spans="1:13" x14ac:dyDescent="0.5">
      <c r="A750" s="7">
        <v>44139.817719907405</v>
      </c>
      <c r="B750" s="2" t="s">
        <v>3843</v>
      </c>
      <c r="C750" s="2" t="s">
        <v>3844</v>
      </c>
      <c r="D750" s="2" t="s">
        <v>3845</v>
      </c>
      <c r="E750" s="2"/>
      <c r="F750" s="2" t="s">
        <v>3846</v>
      </c>
      <c r="G750" s="2" t="s">
        <v>477</v>
      </c>
      <c r="H750" s="2" t="s">
        <v>2922</v>
      </c>
      <c r="I750" s="2" t="s">
        <v>3847</v>
      </c>
      <c r="J750" s="2" t="s">
        <v>25</v>
      </c>
      <c r="K750" s="2"/>
      <c r="L750" s="2" t="s">
        <v>26</v>
      </c>
      <c r="M750" s="2"/>
    </row>
    <row r="751" spans="1:13" x14ac:dyDescent="0.5">
      <c r="A751" s="7">
        <v>44138.751296296294</v>
      </c>
      <c r="B751" s="2" t="s">
        <v>3848</v>
      </c>
      <c r="C751" s="2" t="s">
        <v>3849</v>
      </c>
      <c r="D751" s="2" t="s">
        <v>3850</v>
      </c>
      <c r="E751" s="2"/>
      <c r="F751" s="2" t="s">
        <v>3851</v>
      </c>
      <c r="G751" s="2" t="s">
        <v>2009</v>
      </c>
      <c r="H751" s="2" t="s">
        <v>3498</v>
      </c>
      <c r="I751" s="2" t="s">
        <v>3852</v>
      </c>
      <c r="J751" s="2" t="s">
        <v>25</v>
      </c>
      <c r="K751" s="2" t="s">
        <v>27</v>
      </c>
      <c r="L751" s="2"/>
      <c r="M751" s="2"/>
    </row>
    <row r="752" spans="1:13" x14ac:dyDescent="0.5">
      <c r="A752" s="7">
        <v>44140.630439814813</v>
      </c>
      <c r="B752" s="2" t="s">
        <v>3853</v>
      </c>
      <c r="C752" s="2" t="s">
        <v>374</v>
      </c>
      <c r="D752" s="2" t="s">
        <v>3854</v>
      </c>
      <c r="E752" s="2"/>
      <c r="F752" s="2" t="s">
        <v>3855</v>
      </c>
      <c r="G752" s="2" t="s">
        <v>93</v>
      </c>
      <c r="H752" s="2" t="s">
        <v>3778</v>
      </c>
      <c r="I752" s="2" t="s">
        <v>3856</v>
      </c>
      <c r="J752" s="2" t="s">
        <v>25</v>
      </c>
      <c r="K752" s="2"/>
      <c r="L752" s="2" t="s">
        <v>26</v>
      </c>
      <c r="M752" s="2"/>
    </row>
    <row r="753" spans="1:13" x14ac:dyDescent="0.5">
      <c r="A753" s="7">
        <v>44140.218888888892</v>
      </c>
      <c r="B753" s="2" t="s">
        <v>3857</v>
      </c>
      <c r="C753" s="2" t="s">
        <v>115</v>
      </c>
      <c r="D753" s="2" t="s">
        <v>3858</v>
      </c>
      <c r="E753" s="2"/>
      <c r="F753" s="2" t="s">
        <v>3859</v>
      </c>
      <c r="G753" s="2" t="s">
        <v>477</v>
      </c>
      <c r="H753" s="2" t="s">
        <v>2524</v>
      </c>
      <c r="I753" s="2" t="s">
        <v>3860</v>
      </c>
      <c r="J753" s="2" t="s">
        <v>25</v>
      </c>
      <c r="K753" s="2" t="s">
        <v>26</v>
      </c>
      <c r="L753" s="2"/>
      <c r="M753" s="2"/>
    </row>
    <row r="754" spans="1:13" x14ac:dyDescent="0.5">
      <c r="A754" s="7">
        <v>44140.344525462962</v>
      </c>
      <c r="B754" s="2" t="s">
        <v>3861</v>
      </c>
      <c r="C754" s="2" t="s">
        <v>2440</v>
      </c>
      <c r="D754" s="2" t="s">
        <v>3862</v>
      </c>
      <c r="E754" s="2"/>
      <c r="F754" s="2" t="s">
        <v>3863</v>
      </c>
      <c r="G754" s="2" t="s">
        <v>2084</v>
      </c>
      <c r="H754" s="2" t="s">
        <v>3864</v>
      </c>
      <c r="I754" s="2" t="s">
        <v>3865</v>
      </c>
      <c r="J754" s="2" t="s">
        <v>55</v>
      </c>
      <c r="K754" s="2"/>
      <c r="L754" s="2" t="s">
        <v>26</v>
      </c>
      <c r="M754" s="2"/>
    </row>
    <row r="755" spans="1:13" x14ac:dyDescent="0.5">
      <c r="A755" s="7">
        <v>44140.534884259258</v>
      </c>
      <c r="B755" s="2" t="s">
        <v>3866</v>
      </c>
      <c r="C755" s="2" t="s">
        <v>3867</v>
      </c>
      <c r="D755" s="2" t="s">
        <v>3868</v>
      </c>
      <c r="E755" s="2"/>
      <c r="F755" s="2" t="s">
        <v>3869</v>
      </c>
      <c r="G755" s="2" t="s">
        <v>2027</v>
      </c>
      <c r="H755" s="2" t="s">
        <v>2811</v>
      </c>
      <c r="I755" s="2" t="s">
        <v>3870</v>
      </c>
      <c r="J755" s="2" t="s">
        <v>55</v>
      </c>
      <c r="K755" s="2"/>
      <c r="L755" s="2" t="s">
        <v>27</v>
      </c>
      <c r="M755" s="2"/>
    </row>
    <row r="756" spans="1:13" x14ac:dyDescent="0.5">
      <c r="A756" s="7">
        <v>44138.828576388885</v>
      </c>
      <c r="B756" s="2" t="s">
        <v>3871</v>
      </c>
      <c r="C756" s="2" t="s">
        <v>57</v>
      </c>
      <c r="D756" s="2" t="s">
        <v>3872</v>
      </c>
      <c r="E756" s="2"/>
      <c r="F756" s="2" t="s">
        <v>3873</v>
      </c>
      <c r="G756" s="2" t="s">
        <v>477</v>
      </c>
      <c r="H756" s="2" t="s">
        <v>2890</v>
      </c>
      <c r="I756" s="2" t="s">
        <v>3874</v>
      </c>
      <c r="J756" s="2" t="s">
        <v>34</v>
      </c>
      <c r="K756" s="2"/>
      <c r="L756" s="2"/>
      <c r="M756" s="2"/>
    </row>
    <row r="757" spans="1:13" x14ac:dyDescent="0.5">
      <c r="A757" s="7">
        <v>44140.551365740743</v>
      </c>
      <c r="B757" s="2" t="s">
        <v>3875</v>
      </c>
      <c r="C757" s="2" t="s">
        <v>3876</v>
      </c>
      <c r="D757" s="2" t="s">
        <v>3877</v>
      </c>
      <c r="E757" s="2"/>
      <c r="F757" s="2" t="s">
        <v>3878</v>
      </c>
      <c r="G757" s="2" t="s">
        <v>2009</v>
      </c>
      <c r="H757" s="2" t="s">
        <v>3879</v>
      </c>
      <c r="I757" s="2" t="s">
        <v>3880</v>
      </c>
      <c r="J757" s="2" t="s">
        <v>55</v>
      </c>
      <c r="K757" s="2" t="s">
        <v>27</v>
      </c>
      <c r="L757" s="2"/>
      <c r="M757" s="2"/>
    </row>
    <row r="758" spans="1:13" x14ac:dyDescent="0.5">
      <c r="A758" s="7">
        <v>44140.677210648151</v>
      </c>
      <c r="B758" s="2" t="s">
        <v>3881</v>
      </c>
      <c r="C758" s="2" t="s">
        <v>3882</v>
      </c>
      <c r="D758" s="2" t="s">
        <v>3883</v>
      </c>
      <c r="E758" s="2"/>
      <c r="F758" s="2" t="s">
        <v>3884</v>
      </c>
      <c r="G758" s="2" t="s">
        <v>477</v>
      </c>
      <c r="H758" s="2" t="s">
        <v>2420</v>
      </c>
      <c r="I758" s="2" t="s">
        <v>3885</v>
      </c>
      <c r="J758" s="2" t="s">
        <v>55</v>
      </c>
      <c r="K758" s="2"/>
      <c r="L758" s="2"/>
      <c r="M758" s="2"/>
    </row>
    <row r="759" spans="1:13" x14ac:dyDescent="0.5">
      <c r="A759" s="7">
        <v>44140.566527777781</v>
      </c>
      <c r="B759" s="2" t="s">
        <v>3886</v>
      </c>
      <c r="C759" s="2" t="s">
        <v>3887</v>
      </c>
      <c r="D759" s="2" t="s">
        <v>3888</v>
      </c>
      <c r="E759" s="2"/>
      <c r="F759" s="2" t="s">
        <v>2436</v>
      </c>
      <c r="G759" s="2" t="s">
        <v>2015</v>
      </c>
      <c r="H759" s="2" t="s">
        <v>3889</v>
      </c>
      <c r="I759" s="2" t="s">
        <v>3890</v>
      </c>
      <c r="J759" s="2" t="s">
        <v>70</v>
      </c>
      <c r="K759" s="2"/>
      <c r="L759" s="2" t="s">
        <v>27</v>
      </c>
      <c r="M759" s="2"/>
    </row>
    <row r="760" spans="1:13" x14ac:dyDescent="0.5">
      <c r="A760" s="7">
        <v>44140.351122685184</v>
      </c>
      <c r="B760" s="2" t="s">
        <v>3891</v>
      </c>
      <c r="C760" s="2" t="s">
        <v>568</v>
      </c>
      <c r="D760" s="2" t="s">
        <v>3892</v>
      </c>
      <c r="E760" s="2"/>
      <c r="F760" s="2" t="s">
        <v>3893</v>
      </c>
      <c r="G760" s="2" t="s">
        <v>2009</v>
      </c>
      <c r="H760" s="2" t="s">
        <v>3894</v>
      </c>
      <c r="I760" s="2" t="s">
        <v>3895</v>
      </c>
      <c r="J760" s="2" t="s">
        <v>34</v>
      </c>
      <c r="K760" s="2" t="s">
        <v>27</v>
      </c>
      <c r="L760" s="2"/>
      <c r="M760" s="2"/>
    </row>
    <row r="761" spans="1:13" x14ac:dyDescent="0.5">
      <c r="A761" s="7">
        <v>44139.153368055559</v>
      </c>
      <c r="B761" s="2" t="s">
        <v>3896</v>
      </c>
      <c r="C761" s="2" t="s">
        <v>3897</v>
      </c>
      <c r="D761" s="2" t="s">
        <v>3898</v>
      </c>
      <c r="E761" s="2"/>
      <c r="F761" s="2" t="s">
        <v>3899</v>
      </c>
      <c r="G761" s="2" t="s">
        <v>477</v>
      </c>
      <c r="H761" s="2" t="s">
        <v>2885</v>
      </c>
      <c r="I761" s="2" t="s">
        <v>3900</v>
      </c>
      <c r="J761" s="2" t="s">
        <v>34</v>
      </c>
      <c r="K761" s="2" t="s">
        <v>26</v>
      </c>
      <c r="L761" s="2"/>
      <c r="M761" s="2"/>
    </row>
    <row r="762" spans="1:13" x14ac:dyDescent="0.5">
      <c r="A762" s="7">
        <v>44140.059930555559</v>
      </c>
      <c r="B762" s="2" t="s">
        <v>3901</v>
      </c>
      <c r="C762" s="2" t="s">
        <v>137</v>
      </c>
      <c r="D762" s="2" t="s">
        <v>3902</v>
      </c>
      <c r="E762" s="2"/>
      <c r="F762" s="2" t="s">
        <v>3903</v>
      </c>
      <c r="G762" s="2" t="s">
        <v>477</v>
      </c>
      <c r="H762" s="2" t="s">
        <v>3904</v>
      </c>
      <c r="I762" s="2" t="s">
        <v>3905</v>
      </c>
      <c r="J762" s="2" t="s">
        <v>34</v>
      </c>
      <c r="K762" s="2" t="s">
        <v>27</v>
      </c>
      <c r="L762" s="2" t="s">
        <v>26</v>
      </c>
      <c r="M762" s="2"/>
    </row>
    <row r="763" spans="1:13" x14ac:dyDescent="0.5">
      <c r="A763" s="7">
        <v>44139.903993055559</v>
      </c>
      <c r="B763" s="2" t="s">
        <v>3906</v>
      </c>
      <c r="C763" s="2" t="s">
        <v>3907</v>
      </c>
      <c r="D763" s="2" t="s">
        <v>3908</v>
      </c>
      <c r="E763" s="2"/>
      <c r="F763" s="2" t="s">
        <v>3909</v>
      </c>
      <c r="G763" s="2" t="s">
        <v>477</v>
      </c>
      <c r="H763" s="2" t="s">
        <v>2266</v>
      </c>
      <c r="I763" s="2" t="s">
        <v>3910</v>
      </c>
      <c r="J763" s="2" t="s">
        <v>25</v>
      </c>
      <c r="K763" s="2" t="s">
        <v>26</v>
      </c>
      <c r="L763" s="2" t="s">
        <v>27</v>
      </c>
      <c r="M763" s="2"/>
    </row>
    <row r="764" spans="1:13" x14ac:dyDescent="0.5">
      <c r="A764" s="7">
        <v>44139.132604166669</v>
      </c>
      <c r="B764" s="2" t="s">
        <v>3911</v>
      </c>
      <c r="C764" s="2" t="s">
        <v>115</v>
      </c>
      <c r="D764" s="2" t="s">
        <v>3912</v>
      </c>
      <c r="E764" s="2"/>
      <c r="F764" s="2" t="s">
        <v>3913</v>
      </c>
      <c r="G764" s="2" t="s">
        <v>2015</v>
      </c>
      <c r="H764" s="2" t="s">
        <v>3914</v>
      </c>
      <c r="I764" s="2" t="s">
        <v>3915</v>
      </c>
      <c r="J764" s="2" t="s">
        <v>34</v>
      </c>
      <c r="K764" s="2" t="s">
        <v>27</v>
      </c>
      <c r="L764" s="2" t="s">
        <v>27</v>
      </c>
      <c r="M764" s="2"/>
    </row>
    <row r="765" spans="1:13" x14ac:dyDescent="0.5">
      <c r="A765" s="7">
        <v>44139.620775462965</v>
      </c>
      <c r="B765" s="2" t="s">
        <v>3916</v>
      </c>
      <c r="C765" s="2" t="s">
        <v>1876</v>
      </c>
      <c r="D765" s="2" t="s">
        <v>3917</v>
      </c>
      <c r="E765" s="2"/>
      <c r="F765" s="2" t="s">
        <v>3918</v>
      </c>
      <c r="G765" s="2" t="s">
        <v>2009</v>
      </c>
      <c r="H765" s="2" t="s">
        <v>3919</v>
      </c>
      <c r="I765" s="2" t="s">
        <v>3920</v>
      </c>
      <c r="J765" s="2" t="s">
        <v>25</v>
      </c>
      <c r="K765" s="2" t="s">
        <v>26</v>
      </c>
      <c r="L765" s="2" t="s">
        <v>27</v>
      </c>
      <c r="M765" s="2"/>
    </row>
    <row r="766" spans="1:13" x14ac:dyDescent="0.5">
      <c r="A766" s="7">
        <v>44139.886712962965</v>
      </c>
      <c r="B766" s="2" t="s">
        <v>3921</v>
      </c>
      <c r="C766" s="2" t="s">
        <v>3922</v>
      </c>
      <c r="D766" s="2" t="s">
        <v>3923</v>
      </c>
      <c r="E766" s="2"/>
      <c r="F766" s="2" t="s">
        <v>3924</v>
      </c>
      <c r="G766" s="2" t="s">
        <v>477</v>
      </c>
      <c r="H766" s="2" t="s">
        <v>3925</v>
      </c>
      <c r="I766" s="2" t="s">
        <v>3926</v>
      </c>
      <c r="J766" s="2" t="s">
        <v>34</v>
      </c>
      <c r="K766" s="2"/>
      <c r="L766" s="2" t="s">
        <v>26</v>
      </c>
      <c r="M766" s="2"/>
    </row>
    <row r="767" spans="1:13" x14ac:dyDescent="0.5">
      <c r="A767" s="7">
        <v>44138.82068287037</v>
      </c>
      <c r="B767" s="2" t="s">
        <v>3927</v>
      </c>
      <c r="C767" s="2" t="s">
        <v>3928</v>
      </c>
      <c r="D767" s="2" t="s">
        <v>3929</v>
      </c>
      <c r="E767" s="2"/>
      <c r="F767" s="2" t="s">
        <v>3930</v>
      </c>
      <c r="G767" s="2" t="s">
        <v>2009</v>
      </c>
      <c r="H767" s="2" t="s">
        <v>2151</v>
      </c>
      <c r="I767" s="2" t="s">
        <v>3931</v>
      </c>
      <c r="J767" s="2" t="s">
        <v>25</v>
      </c>
      <c r="K767" s="2"/>
      <c r="L767" s="2"/>
      <c r="M767" s="2"/>
    </row>
    <row r="768" spans="1:13" x14ac:dyDescent="0.5">
      <c r="A768" s="7">
        <v>44139.17423611111</v>
      </c>
      <c r="B768" s="2" t="s">
        <v>3932</v>
      </c>
      <c r="C768" s="2" t="s">
        <v>29</v>
      </c>
      <c r="D768" s="2" t="s">
        <v>3933</v>
      </c>
      <c r="E768" s="2"/>
      <c r="F768" s="2" t="s">
        <v>3934</v>
      </c>
      <c r="G768" s="2" t="s">
        <v>2009</v>
      </c>
      <c r="H768" s="2" t="s">
        <v>2334</v>
      </c>
      <c r="I768" s="2" t="s">
        <v>3935</v>
      </c>
      <c r="J768" s="2" t="s">
        <v>25</v>
      </c>
      <c r="K768" s="2" t="s">
        <v>27</v>
      </c>
      <c r="L768" s="2" t="s">
        <v>26</v>
      </c>
      <c r="M768" s="2"/>
    </row>
    <row r="769" spans="1:13" x14ac:dyDescent="0.5">
      <c r="A769" s="7">
        <v>44138.961770833332</v>
      </c>
      <c r="B769" s="2" t="s">
        <v>3936</v>
      </c>
      <c r="C769" s="2" t="s">
        <v>29</v>
      </c>
      <c r="D769" s="2" t="s">
        <v>3937</v>
      </c>
      <c r="E769" s="2"/>
      <c r="F769" s="2" t="s">
        <v>3938</v>
      </c>
      <c r="G769" s="2" t="s">
        <v>2015</v>
      </c>
      <c r="H769" s="2" t="s">
        <v>3425</v>
      </c>
      <c r="I769" s="2" t="s">
        <v>3939</v>
      </c>
      <c r="J769" s="2" t="s">
        <v>70</v>
      </c>
      <c r="K769" s="2"/>
      <c r="L769" s="2"/>
      <c r="M769" s="2"/>
    </row>
    <row r="770" spans="1:13" x14ac:dyDescent="0.5">
      <c r="A770" s="7">
        <v>44138.758796296293</v>
      </c>
      <c r="B770" s="2" t="s">
        <v>3940</v>
      </c>
      <c r="C770" s="2" t="s">
        <v>3941</v>
      </c>
      <c r="D770" s="2" t="s">
        <v>3942</v>
      </c>
      <c r="E770" s="2"/>
      <c r="F770" s="2" t="s">
        <v>3943</v>
      </c>
      <c r="G770" s="2" t="s">
        <v>477</v>
      </c>
      <c r="H770" s="2" t="s">
        <v>2541</v>
      </c>
      <c r="I770" s="2" t="s">
        <v>3944</v>
      </c>
      <c r="J770" s="2" t="s">
        <v>70</v>
      </c>
      <c r="K770" s="2" t="s">
        <v>27</v>
      </c>
      <c r="L770" s="2"/>
      <c r="M770" s="2"/>
    </row>
    <row r="771" spans="1:13" x14ac:dyDescent="0.5">
      <c r="A771" s="7">
        <v>44139.638483796298</v>
      </c>
      <c r="B771" s="2" t="s">
        <v>3945</v>
      </c>
      <c r="C771" s="2" t="s">
        <v>326</v>
      </c>
      <c r="D771" s="2" t="s">
        <v>3946</v>
      </c>
      <c r="E771" s="2"/>
      <c r="F771" s="2" t="s">
        <v>3947</v>
      </c>
      <c r="G771" s="2" t="s">
        <v>477</v>
      </c>
      <c r="H771" s="2" t="s">
        <v>2535</v>
      </c>
      <c r="I771" s="2" t="s">
        <v>3948</v>
      </c>
      <c r="J771" s="2" t="s">
        <v>34</v>
      </c>
      <c r="K771" s="2"/>
      <c r="L771" s="2"/>
      <c r="M771" s="2"/>
    </row>
    <row r="772" spans="1:13" x14ac:dyDescent="0.5">
      <c r="A772" s="7">
        <v>44139.29105324074</v>
      </c>
      <c r="B772" s="2" t="s">
        <v>3949</v>
      </c>
      <c r="C772" s="2" t="s">
        <v>3950</v>
      </c>
      <c r="D772" s="2" t="s">
        <v>3951</v>
      </c>
      <c r="E772" s="2"/>
      <c r="F772" s="2" t="s">
        <v>3952</v>
      </c>
      <c r="G772" s="2" t="s">
        <v>2009</v>
      </c>
      <c r="H772" s="2" t="s">
        <v>2573</v>
      </c>
      <c r="I772" s="2" t="s">
        <v>3953</v>
      </c>
      <c r="J772" s="2" t="s">
        <v>25</v>
      </c>
      <c r="K772" s="2" t="s">
        <v>26</v>
      </c>
      <c r="L772" s="2" t="s">
        <v>26</v>
      </c>
      <c r="M772" s="2"/>
    </row>
    <row r="773" spans="1:13" x14ac:dyDescent="0.5">
      <c r="A773" s="7">
        <v>44140.40353009259</v>
      </c>
      <c r="B773" s="2" t="s">
        <v>3954</v>
      </c>
      <c r="C773" s="2" t="s">
        <v>72</v>
      </c>
      <c r="D773" s="2" t="s">
        <v>3955</v>
      </c>
      <c r="E773" s="2"/>
      <c r="F773" s="2" t="s">
        <v>3956</v>
      </c>
      <c r="G773" s="2" t="s">
        <v>2084</v>
      </c>
      <c r="H773" s="2" t="s">
        <v>2759</v>
      </c>
      <c r="I773" s="2" t="s">
        <v>3957</v>
      </c>
      <c r="J773" s="2" t="s">
        <v>55</v>
      </c>
      <c r="K773" s="2"/>
      <c r="L773" s="2" t="s">
        <v>26</v>
      </c>
      <c r="M773" s="2"/>
    </row>
    <row r="774" spans="1:13" x14ac:dyDescent="0.5">
      <c r="A774" s="7">
        <v>44140.289583333331</v>
      </c>
      <c r="B774" s="2" t="s">
        <v>3958</v>
      </c>
      <c r="C774" s="2" t="s">
        <v>174</v>
      </c>
      <c r="D774" s="2" t="s">
        <v>3959</v>
      </c>
      <c r="E774" s="2"/>
      <c r="F774" s="2" t="s">
        <v>3960</v>
      </c>
      <c r="G774" s="2" t="s">
        <v>2009</v>
      </c>
      <c r="H774" s="2" t="s">
        <v>2067</v>
      </c>
      <c r="I774" s="2" t="s">
        <v>3961</v>
      </c>
      <c r="J774" s="2" t="s">
        <v>70</v>
      </c>
      <c r="K774" s="2" t="s">
        <v>27</v>
      </c>
      <c r="L774" s="2" t="s">
        <v>27</v>
      </c>
      <c r="M774" s="2"/>
    </row>
    <row r="775" spans="1:13" x14ac:dyDescent="0.5">
      <c r="A775" s="7">
        <v>44139.568668981483</v>
      </c>
      <c r="B775" s="2" t="s">
        <v>3962</v>
      </c>
      <c r="C775" s="2" t="s">
        <v>1511</v>
      </c>
      <c r="D775" s="2" t="s">
        <v>3963</v>
      </c>
      <c r="E775" s="2"/>
      <c r="F775" s="2" t="s">
        <v>3964</v>
      </c>
      <c r="G775" s="2" t="s">
        <v>2015</v>
      </c>
      <c r="H775" s="2" t="s">
        <v>2503</v>
      </c>
      <c r="I775" s="2" t="s">
        <v>3965</v>
      </c>
      <c r="J775" s="2" t="s">
        <v>70</v>
      </c>
      <c r="K775" s="2"/>
      <c r="L775" s="2" t="s">
        <v>26</v>
      </c>
      <c r="M775" s="2"/>
    </row>
    <row r="776" spans="1:13" x14ac:dyDescent="0.5">
      <c r="A776" s="7">
        <v>44140.386932870373</v>
      </c>
      <c r="B776" s="2" t="s">
        <v>3966</v>
      </c>
      <c r="C776" s="2" t="s">
        <v>193</v>
      </c>
      <c r="D776" s="2" t="s">
        <v>3967</v>
      </c>
      <c r="E776" s="2"/>
      <c r="F776" s="2" t="s">
        <v>3968</v>
      </c>
      <c r="G776" s="2" t="s">
        <v>2009</v>
      </c>
      <c r="H776" s="2" t="s">
        <v>2743</v>
      </c>
      <c r="I776" s="2" t="s">
        <v>3969</v>
      </c>
      <c r="J776" s="2" t="s">
        <v>25</v>
      </c>
      <c r="K776" s="2"/>
      <c r="L776" s="2"/>
      <c r="M776" s="2"/>
    </row>
    <row r="777" spans="1:13" x14ac:dyDescent="0.5">
      <c r="A777" s="7">
        <v>44140.516643518517</v>
      </c>
      <c r="B777" s="2" t="s">
        <v>3970</v>
      </c>
      <c r="C777" s="2" t="s">
        <v>3971</v>
      </c>
      <c r="D777" s="2" t="s">
        <v>3972</v>
      </c>
      <c r="E777" s="2"/>
      <c r="F777" s="2" t="s">
        <v>3973</v>
      </c>
      <c r="G777" s="2" t="s">
        <v>2015</v>
      </c>
      <c r="H777" s="2" t="s">
        <v>2162</v>
      </c>
      <c r="I777" s="2" t="s">
        <v>3974</v>
      </c>
      <c r="J777" s="2" t="s">
        <v>25</v>
      </c>
      <c r="K777" s="2"/>
      <c r="L777" s="2"/>
      <c r="M777" s="2"/>
    </row>
    <row r="778" spans="1:13" x14ac:dyDescent="0.5">
      <c r="A778" s="7">
        <v>44138.98201388889</v>
      </c>
      <c r="B778" s="2" t="s">
        <v>3975</v>
      </c>
      <c r="C778" s="2" t="s">
        <v>3976</v>
      </c>
      <c r="D778" s="2" t="s">
        <v>3977</v>
      </c>
      <c r="E778" s="2"/>
      <c r="F778" s="2" t="s">
        <v>3978</v>
      </c>
      <c r="G778" s="2" t="s">
        <v>2009</v>
      </c>
      <c r="H778" s="2" t="s">
        <v>3090</v>
      </c>
      <c r="I778" s="2" t="s">
        <v>3979</v>
      </c>
      <c r="J778" s="2" t="s">
        <v>34</v>
      </c>
      <c r="K778" s="2" t="s">
        <v>27</v>
      </c>
      <c r="L778" s="2" t="s">
        <v>27</v>
      </c>
      <c r="M778" s="2"/>
    </row>
    <row r="779" spans="1:13" x14ac:dyDescent="0.5">
      <c r="A779" s="7">
        <v>44139.981076388889</v>
      </c>
      <c r="B779" s="2" t="s">
        <v>3980</v>
      </c>
      <c r="C779" s="2" t="s">
        <v>50</v>
      </c>
      <c r="D779" s="2" t="s">
        <v>3981</v>
      </c>
      <c r="E779" s="2"/>
      <c r="F779" s="2" t="s">
        <v>3982</v>
      </c>
      <c r="G779" s="2" t="s">
        <v>2015</v>
      </c>
      <c r="H779" s="2" t="s">
        <v>2061</v>
      </c>
      <c r="I779" s="2" t="s">
        <v>3983</v>
      </c>
      <c r="J779" s="2" t="s">
        <v>34</v>
      </c>
      <c r="K779" s="2" t="s">
        <v>26</v>
      </c>
      <c r="L779" s="2"/>
      <c r="M779" s="2"/>
    </row>
    <row r="780" spans="1:13" x14ac:dyDescent="0.5">
      <c r="A780" s="7">
        <v>44140.609525462962</v>
      </c>
      <c r="B780" s="2" t="s">
        <v>3984</v>
      </c>
      <c r="C780" s="2" t="s">
        <v>3985</v>
      </c>
      <c r="D780" s="2" t="s">
        <v>3986</v>
      </c>
      <c r="E780" s="2"/>
      <c r="F780" s="2" t="s">
        <v>3987</v>
      </c>
      <c r="G780" s="2" t="s">
        <v>2009</v>
      </c>
      <c r="H780" s="2" t="s">
        <v>3988</v>
      </c>
      <c r="I780" s="2" t="s">
        <v>3989</v>
      </c>
      <c r="J780" s="2" t="s">
        <v>34</v>
      </c>
      <c r="K780" s="2"/>
      <c r="L780" s="2" t="s">
        <v>27</v>
      </c>
      <c r="M780" s="2"/>
    </row>
    <row r="781" spans="1:13" x14ac:dyDescent="0.5">
      <c r="A781" s="7">
        <v>44139.298182870371</v>
      </c>
      <c r="B781" s="2" t="s">
        <v>3990</v>
      </c>
      <c r="C781" s="2" t="s">
        <v>3991</v>
      </c>
      <c r="D781" s="2" t="s">
        <v>3992</v>
      </c>
      <c r="E781" s="2"/>
      <c r="F781" s="2" t="s">
        <v>3993</v>
      </c>
      <c r="G781" s="2" t="s">
        <v>477</v>
      </c>
      <c r="H781" s="2" t="s">
        <v>2949</v>
      </c>
      <c r="I781" s="2" t="s">
        <v>3994</v>
      </c>
      <c r="J781" s="2" t="s">
        <v>34</v>
      </c>
      <c r="K781" s="2"/>
      <c r="L781" s="2"/>
      <c r="M781" s="2"/>
    </row>
    <row r="782" spans="1:13" x14ac:dyDescent="0.5">
      <c r="A782" s="7">
        <v>44139.80128472222</v>
      </c>
      <c r="B782" s="2" t="s">
        <v>3995</v>
      </c>
      <c r="C782" s="2" t="s">
        <v>391</v>
      </c>
      <c r="D782" s="2" t="s">
        <v>3996</v>
      </c>
      <c r="E782" s="2"/>
      <c r="F782" s="2" t="s">
        <v>3997</v>
      </c>
      <c r="G782" s="2" t="s">
        <v>477</v>
      </c>
      <c r="H782" s="2" t="s">
        <v>3998</v>
      </c>
      <c r="I782" s="2" t="s">
        <v>3999</v>
      </c>
      <c r="J782" s="2" t="s">
        <v>25</v>
      </c>
      <c r="K782" s="2" t="s">
        <v>26</v>
      </c>
      <c r="L782" s="2"/>
      <c r="M782" s="2"/>
    </row>
    <row r="783" spans="1:13" x14ac:dyDescent="0.5">
      <c r="A783" s="7">
        <v>44138.826793981483</v>
      </c>
      <c r="B783" s="2" t="s">
        <v>4000</v>
      </c>
      <c r="C783" s="2" t="s">
        <v>949</v>
      </c>
      <c r="D783" s="2" t="s">
        <v>4001</v>
      </c>
      <c r="E783" s="2"/>
      <c r="F783" s="2" t="s">
        <v>4002</v>
      </c>
      <c r="G783" s="2" t="s">
        <v>2084</v>
      </c>
      <c r="H783" s="2" t="s">
        <v>2737</v>
      </c>
      <c r="I783" s="2" t="s">
        <v>4003</v>
      </c>
      <c r="J783" s="2" t="s">
        <v>25</v>
      </c>
      <c r="K783" s="2"/>
      <c r="L783" s="2" t="s">
        <v>27</v>
      </c>
      <c r="M783" s="2"/>
    </row>
    <row r="784" spans="1:13" x14ac:dyDescent="0.5">
      <c r="A784" s="7">
        <v>44139.044942129629</v>
      </c>
      <c r="B784" s="2" t="s">
        <v>4004</v>
      </c>
      <c r="C784" s="2" t="s">
        <v>4005</v>
      </c>
      <c r="D784" s="2" t="s">
        <v>4006</v>
      </c>
      <c r="E784" s="2"/>
      <c r="F784" s="2" t="s">
        <v>3869</v>
      </c>
      <c r="G784" s="2" t="s">
        <v>2084</v>
      </c>
      <c r="H784" s="2" t="s">
        <v>3736</v>
      </c>
      <c r="I784" s="2" t="s">
        <v>4007</v>
      </c>
      <c r="J784" s="2" t="s">
        <v>70</v>
      </c>
      <c r="K784" s="2" t="s">
        <v>26</v>
      </c>
      <c r="L784" s="2" t="s">
        <v>26</v>
      </c>
      <c r="M784" s="2"/>
    </row>
    <row r="785" spans="1:13" x14ac:dyDescent="0.5">
      <c r="A785" s="7">
        <v>44139.893391203703</v>
      </c>
      <c r="B785" s="2" t="s">
        <v>4008</v>
      </c>
      <c r="C785" s="2" t="s">
        <v>115</v>
      </c>
      <c r="D785" s="2" t="s">
        <v>4009</v>
      </c>
      <c r="E785" s="2"/>
      <c r="F785" s="2" t="s">
        <v>4010</v>
      </c>
      <c r="G785" s="2" t="s">
        <v>477</v>
      </c>
      <c r="H785" s="2" t="s">
        <v>4011</v>
      </c>
      <c r="I785" s="2" t="s">
        <v>4012</v>
      </c>
      <c r="J785" s="2" t="s">
        <v>70</v>
      </c>
      <c r="K785" s="2" t="s">
        <v>27</v>
      </c>
      <c r="L785" s="2" t="s">
        <v>27</v>
      </c>
      <c r="M785" s="2"/>
    </row>
    <row r="786" spans="1:13" x14ac:dyDescent="0.5">
      <c r="A786" s="7">
        <v>44138.784305555557</v>
      </c>
      <c r="B786" s="2" t="s">
        <v>4013</v>
      </c>
      <c r="C786" s="2" t="s">
        <v>906</v>
      </c>
      <c r="D786" s="2" t="s">
        <v>4014</v>
      </c>
      <c r="E786" s="2"/>
      <c r="F786" s="2" t="s">
        <v>4015</v>
      </c>
      <c r="G786" s="2" t="s">
        <v>2015</v>
      </c>
      <c r="H786" s="2" t="s">
        <v>2236</v>
      </c>
      <c r="I786" s="2" t="s">
        <v>4016</v>
      </c>
      <c r="J786" s="2" t="s">
        <v>34</v>
      </c>
      <c r="K786" s="2"/>
      <c r="L786" s="2"/>
      <c r="M786" s="2"/>
    </row>
    <row r="787" spans="1:13" x14ac:dyDescent="0.5">
      <c r="A787" s="7">
        <v>44139.351018518515</v>
      </c>
      <c r="B787" s="2" t="s">
        <v>4017</v>
      </c>
      <c r="C787" s="2" t="s">
        <v>906</v>
      </c>
      <c r="D787" s="2" t="s">
        <v>4018</v>
      </c>
      <c r="E787" s="2"/>
      <c r="F787" s="2" t="s">
        <v>4019</v>
      </c>
      <c r="G787" s="2" t="s">
        <v>2015</v>
      </c>
      <c r="H787" s="2" t="s">
        <v>2462</v>
      </c>
      <c r="I787" s="2" t="s">
        <v>4020</v>
      </c>
      <c r="J787" s="2" t="s">
        <v>34</v>
      </c>
      <c r="K787" s="2"/>
      <c r="L787" s="2" t="s">
        <v>27</v>
      </c>
      <c r="M787" s="2"/>
    </row>
    <row r="788" spans="1:13" x14ac:dyDescent="0.5">
      <c r="A788" s="7">
        <v>44139.923784722225</v>
      </c>
      <c r="B788" s="2" t="s">
        <v>4021</v>
      </c>
      <c r="C788" s="2" t="s">
        <v>57</v>
      </c>
      <c r="D788" s="2" t="s">
        <v>4022</v>
      </c>
      <c r="E788" s="2"/>
      <c r="F788" s="2" t="s">
        <v>4023</v>
      </c>
      <c r="G788" s="2" t="s">
        <v>2084</v>
      </c>
      <c r="H788" s="2" t="s">
        <v>4024</v>
      </c>
      <c r="I788" s="2" t="s">
        <v>4025</v>
      </c>
      <c r="J788" s="2" t="s">
        <v>55</v>
      </c>
      <c r="K788" s="2" t="s">
        <v>27</v>
      </c>
      <c r="L788" s="2" t="s">
        <v>27</v>
      </c>
      <c r="M788" s="2"/>
    </row>
    <row r="789" spans="1:13" x14ac:dyDescent="0.5">
      <c r="A789" s="7">
        <v>44139.659039351849</v>
      </c>
      <c r="B789" s="2" t="s">
        <v>4026</v>
      </c>
      <c r="C789" s="2" t="s">
        <v>4027</v>
      </c>
      <c r="D789" s="2" t="s">
        <v>4028</v>
      </c>
      <c r="E789" s="2"/>
      <c r="F789" s="2" t="s">
        <v>4029</v>
      </c>
      <c r="G789" s="2" t="s">
        <v>477</v>
      </c>
      <c r="H789" s="2" t="s">
        <v>4030</v>
      </c>
      <c r="I789" s="2" t="s">
        <v>4031</v>
      </c>
      <c r="J789" s="2" t="s">
        <v>70</v>
      </c>
      <c r="K789" s="2" t="s">
        <v>26</v>
      </c>
      <c r="L789" s="2"/>
      <c r="M789" s="2"/>
    </row>
    <row r="790" spans="1:13" x14ac:dyDescent="0.5">
      <c r="A790" s="7">
        <v>44139.64366898148</v>
      </c>
      <c r="B790" s="2" t="s">
        <v>4032</v>
      </c>
      <c r="C790" s="2" t="s">
        <v>4033</v>
      </c>
      <c r="D790" s="2" t="s">
        <v>4034</v>
      </c>
      <c r="E790" s="2"/>
      <c r="F790" s="2" t="s">
        <v>4035</v>
      </c>
      <c r="G790" s="2" t="s">
        <v>477</v>
      </c>
      <c r="H790" s="2" t="s">
        <v>4036</v>
      </c>
      <c r="I790" s="2" t="s">
        <v>4037</v>
      </c>
      <c r="J790" s="2" t="s">
        <v>55</v>
      </c>
      <c r="K790" s="2" t="s">
        <v>27</v>
      </c>
      <c r="L790" s="2" t="s">
        <v>26</v>
      </c>
      <c r="M790" s="2"/>
    </row>
    <row r="791" spans="1:13" x14ac:dyDescent="0.5">
      <c r="A791" s="7">
        <v>44140.280011574076</v>
      </c>
      <c r="B791" s="2" t="s">
        <v>4038</v>
      </c>
      <c r="C791" s="2" t="s">
        <v>4039</v>
      </c>
      <c r="D791" s="2" t="s">
        <v>4040</v>
      </c>
      <c r="E791" s="2"/>
      <c r="F791" s="2" t="s">
        <v>4041</v>
      </c>
      <c r="G791" s="2" t="s">
        <v>2015</v>
      </c>
      <c r="H791" s="2" t="s">
        <v>2602</v>
      </c>
      <c r="I791" s="2" t="s">
        <v>4042</v>
      </c>
      <c r="J791" s="2" t="s">
        <v>25</v>
      </c>
      <c r="K791" s="2" t="s">
        <v>26</v>
      </c>
      <c r="L791" s="2"/>
      <c r="M791" s="2"/>
    </row>
    <row r="792" spans="1:13" x14ac:dyDescent="0.5">
      <c r="A792" s="7">
        <v>44139.738425925927</v>
      </c>
      <c r="B792" s="2" t="s">
        <v>4043</v>
      </c>
      <c r="C792" s="2" t="s">
        <v>310</v>
      </c>
      <c r="D792" s="2" t="s">
        <v>4044</v>
      </c>
      <c r="E792" s="2"/>
      <c r="F792" s="2" t="s">
        <v>4045</v>
      </c>
      <c r="G792" s="2" t="s">
        <v>477</v>
      </c>
      <c r="H792" s="2" t="s">
        <v>1998</v>
      </c>
      <c r="I792" s="2" t="s">
        <v>4046</v>
      </c>
      <c r="J792" s="2" t="s">
        <v>55</v>
      </c>
      <c r="K792" s="2" t="s">
        <v>26</v>
      </c>
      <c r="L792" s="2" t="s">
        <v>26</v>
      </c>
      <c r="M792" s="2"/>
    </row>
    <row r="793" spans="1:13" x14ac:dyDescent="0.5">
      <c r="A793" s="7">
        <v>44139.547685185185</v>
      </c>
      <c r="B793" s="2" t="s">
        <v>4047</v>
      </c>
      <c r="C793" s="2" t="s">
        <v>193</v>
      </c>
      <c r="D793" s="2" t="s">
        <v>4048</v>
      </c>
      <c r="E793" s="2"/>
      <c r="F793" s="2" t="s">
        <v>4049</v>
      </c>
      <c r="G793" s="2" t="s">
        <v>477</v>
      </c>
      <c r="H793" s="2" t="s">
        <v>2588</v>
      </c>
      <c r="I793" s="2" t="s">
        <v>4050</v>
      </c>
      <c r="J793" s="2" t="s">
        <v>25</v>
      </c>
      <c r="K793" s="2"/>
      <c r="L793" s="2" t="s">
        <v>26</v>
      </c>
      <c r="M793" s="2"/>
    </row>
    <row r="794" spans="1:13" x14ac:dyDescent="0.5">
      <c r="A794" s="7">
        <v>44138.900023148148</v>
      </c>
      <c r="B794" s="2" t="s">
        <v>4051</v>
      </c>
      <c r="C794" s="2" t="s">
        <v>57</v>
      </c>
      <c r="D794" s="2" t="s">
        <v>4052</v>
      </c>
      <c r="E794" s="2"/>
      <c r="F794" s="2" t="s">
        <v>4053</v>
      </c>
      <c r="G794" s="2" t="s">
        <v>477</v>
      </c>
      <c r="H794" s="2" t="s">
        <v>2497</v>
      </c>
      <c r="I794" s="2" t="s">
        <v>4054</v>
      </c>
      <c r="J794" s="2" t="s">
        <v>55</v>
      </c>
      <c r="K794" s="2" t="s">
        <v>27</v>
      </c>
      <c r="L794" s="2" t="s">
        <v>26</v>
      </c>
      <c r="M794" s="2"/>
    </row>
    <row r="795" spans="1:13" x14ac:dyDescent="0.5">
      <c r="A795" s="7">
        <v>44140.472326388888</v>
      </c>
      <c r="B795" s="2" t="s">
        <v>4055</v>
      </c>
      <c r="C795" s="2" t="s">
        <v>29</v>
      </c>
      <c r="D795" s="2" t="s">
        <v>4056</v>
      </c>
      <c r="E795" s="2"/>
      <c r="F795" s="2" t="s">
        <v>4057</v>
      </c>
      <c r="G795" s="2" t="s">
        <v>2015</v>
      </c>
      <c r="H795" s="2" t="s">
        <v>2045</v>
      </c>
      <c r="I795" s="2" t="s">
        <v>4058</v>
      </c>
      <c r="J795" s="2" t="s">
        <v>34</v>
      </c>
      <c r="K795" s="2"/>
      <c r="L795" s="2" t="s">
        <v>27</v>
      </c>
      <c r="M795" s="2"/>
    </row>
    <row r="796" spans="1:13" x14ac:dyDescent="0.5">
      <c r="A796" s="7">
        <v>44140.495185185187</v>
      </c>
      <c r="B796" s="2" t="s">
        <v>4059</v>
      </c>
      <c r="C796" s="2" t="s">
        <v>547</v>
      </c>
      <c r="D796" s="2" t="s">
        <v>4060</v>
      </c>
      <c r="E796" s="2"/>
      <c r="F796" s="2" t="s">
        <v>4061</v>
      </c>
      <c r="G796" s="2" t="s">
        <v>477</v>
      </c>
      <c r="H796" s="2" t="s">
        <v>4062</v>
      </c>
      <c r="I796" s="2" t="s">
        <v>4063</v>
      </c>
      <c r="J796" s="2" t="s">
        <v>34</v>
      </c>
      <c r="K796" s="2"/>
      <c r="L796" s="2"/>
      <c r="M796" s="2"/>
    </row>
    <row r="797" spans="1:13" x14ac:dyDescent="0.5">
      <c r="A797" s="7">
        <v>44140.350324074076</v>
      </c>
      <c r="B797" s="2" t="s">
        <v>4064</v>
      </c>
      <c r="C797" s="2" t="s">
        <v>29</v>
      </c>
      <c r="D797" s="2" t="s">
        <v>4065</v>
      </c>
      <c r="E797" s="2"/>
      <c r="F797" s="2" t="s">
        <v>4066</v>
      </c>
      <c r="G797" s="2" t="s">
        <v>2015</v>
      </c>
      <c r="H797" s="2" t="s">
        <v>4067</v>
      </c>
      <c r="I797" s="2" t="s">
        <v>4068</v>
      </c>
      <c r="J797" s="2" t="s">
        <v>34</v>
      </c>
      <c r="K797" s="2"/>
      <c r="L797" s="2"/>
      <c r="M797" s="2"/>
    </row>
    <row r="798" spans="1:13" x14ac:dyDescent="0.5">
      <c r="A798" s="7">
        <v>44138.801886574074</v>
      </c>
      <c r="B798" s="2" t="s">
        <v>4069</v>
      </c>
      <c r="C798" s="2" t="s">
        <v>4070</v>
      </c>
      <c r="D798" s="2" t="s">
        <v>4071</v>
      </c>
      <c r="E798" s="2"/>
      <c r="F798" s="2" t="s">
        <v>4072</v>
      </c>
      <c r="G798" s="2" t="s">
        <v>2015</v>
      </c>
      <c r="H798" s="2" t="s">
        <v>4073</v>
      </c>
      <c r="I798" s="2" t="s">
        <v>4074</v>
      </c>
      <c r="J798" s="2" t="s">
        <v>34</v>
      </c>
      <c r="K798" s="2"/>
      <c r="L798" s="2"/>
      <c r="M798" s="2"/>
    </row>
    <row r="799" spans="1:13" x14ac:dyDescent="0.5">
      <c r="A799" s="7">
        <v>44140.330949074072</v>
      </c>
      <c r="B799" s="2" t="s">
        <v>4075</v>
      </c>
      <c r="C799" s="2" t="s">
        <v>906</v>
      </c>
      <c r="D799" s="2" t="s">
        <v>4076</v>
      </c>
      <c r="E799" s="2"/>
      <c r="F799" s="2" t="s">
        <v>4077</v>
      </c>
      <c r="G799" s="2" t="s">
        <v>2084</v>
      </c>
      <c r="H799" s="2" t="s">
        <v>4078</v>
      </c>
      <c r="I799" s="2" t="s">
        <v>4079</v>
      </c>
      <c r="J799" s="2" t="s">
        <v>55</v>
      </c>
      <c r="K799" s="2" t="s">
        <v>27</v>
      </c>
      <c r="L799" s="2"/>
      <c r="M799" s="2"/>
    </row>
    <row r="800" spans="1:13" x14ac:dyDescent="0.5">
      <c r="A800" s="7">
        <v>44139.334768518522</v>
      </c>
      <c r="B800" s="2" t="s">
        <v>4080</v>
      </c>
      <c r="C800" s="2" t="s">
        <v>4081</v>
      </c>
      <c r="D800" s="2" t="s">
        <v>4082</v>
      </c>
      <c r="E800" s="2"/>
      <c r="F800" s="2" t="s">
        <v>4083</v>
      </c>
      <c r="G800" s="2" t="s">
        <v>477</v>
      </c>
      <c r="H800" s="2" t="s">
        <v>2090</v>
      </c>
      <c r="I800" s="2" t="s">
        <v>4084</v>
      </c>
      <c r="J800" s="2" t="s">
        <v>25</v>
      </c>
      <c r="K800" s="2" t="s">
        <v>27</v>
      </c>
      <c r="L800" s="2" t="s">
        <v>26</v>
      </c>
      <c r="M800" s="2"/>
    </row>
    <row r="801" spans="1:13" x14ac:dyDescent="0.5">
      <c r="A801" s="7">
        <v>44139.847326388888</v>
      </c>
      <c r="B801" s="2" t="s">
        <v>4085</v>
      </c>
      <c r="C801" s="2" t="s">
        <v>2233</v>
      </c>
      <c r="D801" s="2" t="s">
        <v>4086</v>
      </c>
      <c r="E801" s="2"/>
      <c r="F801" s="2" t="s">
        <v>4087</v>
      </c>
      <c r="G801" s="2" t="s">
        <v>2015</v>
      </c>
      <c r="H801" s="2" t="s">
        <v>4088</v>
      </c>
      <c r="I801" s="2" t="s">
        <v>4089</v>
      </c>
      <c r="J801" s="2" t="s">
        <v>25</v>
      </c>
      <c r="K801" s="2" t="s">
        <v>26</v>
      </c>
      <c r="L801" s="2" t="s">
        <v>27</v>
      </c>
      <c r="M801" s="2"/>
    </row>
    <row r="802" spans="1:13" x14ac:dyDescent="0.5">
      <c r="A802" s="7">
        <v>44139.243761574071</v>
      </c>
      <c r="B802" s="2" t="s">
        <v>4090</v>
      </c>
      <c r="C802" s="2" t="s">
        <v>3801</v>
      </c>
      <c r="D802" s="2" t="s">
        <v>4091</v>
      </c>
      <c r="E802" s="2"/>
      <c r="F802" s="2" t="s">
        <v>4092</v>
      </c>
      <c r="G802" s="2" t="s">
        <v>2009</v>
      </c>
      <c r="H802" s="2" t="s">
        <v>3919</v>
      </c>
      <c r="I802" s="2" t="s">
        <v>4093</v>
      </c>
      <c r="J802" s="2" t="s">
        <v>55</v>
      </c>
      <c r="K802" s="2" t="s">
        <v>26</v>
      </c>
      <c r="L802" s="2"/>
      <c r="M802" s="2"/>
    </row>
    <row r="803" spans="1:13" x14ac:dyDescent="0.5">
      <c r="A803" s="7">
        <v>44139.511620370373</v>
      </c>
      <c r="B803" s="2" t="s">
        <v>4094</v>
      </c>
      <c r="C803" s="2" t="s">
        <v>115</v>
      </c>
      <c r="D803" s="2" t="s">
        <v>4095</v>
      </c>
      <c r="E803" s="2"/>
      <c r="F803" s="2" t="s">
        <v>4096</v>
      </c>
      <c r="G803" s="2" t="s">
        <v>2015</v>
      </c>
      <c r="H803" s="2" t="s">
        <v>2172</v>
      </c>
      <c r="I803" s="2" t="s">
        <v>4097</v>
      </c>
      <c r="J803" s="2" t="s">
        <v>70</v>
      </c>
      <c r="K803" s="2"/>
      <c r="L803" s="2"/>
      <c r="M803" s="2"/>
    </row>
    <row r="804" spans="1:13" x14ac:dyDescent="0.5">
      <c r="A804" s="7">
        <v>44140.010277777779</v>
      </c>
      <c r="B804" s="2" t="s">
        <v>4098</v>
      </c>
      <c r="C804" s="2" t="s">
        <v>374</v>
      </c>
      <c r="D804" s="2" t="s">
        <v>4099</v>
      </c>
      <c r="E804" s="2"/>
      <c r="F804" s="2" t="s">
        <v>4100</v>
      </c>
      <c r="G804" s="2" t="s">
        <v>2015</v>
      </c>
      <c r="H804" s="2" t="s">
        <v>4101</v>
      </c>
      <c r="I804" s="2" t="s">
        <v>4102</v>
      </c>
      <c r="J804" s="2" t="s">
        <v>55</v>
      </c>
      <c r="K804" s="2" t="s">
        <v>27</v>
      </c>
      <c r="L804" s="2" t="s">
        <v>27</v>
      </c>
      <c r="M804" s="2"/>
    </row>
    <row r="805" spans="1:13" x14ac:dyDescent="0.5">
      <c r="A805" s="7">
        <v>44140.388726851852</v>
      </c>
      <c r="B805" s="2" t="s">
        <v>4103</v>
      </c>
      <c r="C805" s="2" t="s">
        <v>65</v>
      </c>
      <c r="D805" s="2" t="s">
        <v>4104</v>
      </c>
      <c r="E805" s="2"/>
      <c r="F805" s="2" t="s">
        <v>4105</v>
      </c>
      <c r="G805" s="2" t="s">
        <v>477</v>
      </c>
      <c r="H805" s="2" t="s">
        <v>3399</v>
      </c>
      <c r="I805" s="2" t="s">
        <v>4106</v>
      </c>
      <c r="J805" s="2" t="s">
        <v>55</v>
      </c>
      <c r="K805" s="2"/>
      <c r="L805" s="2" t="s">
        <v>27</v>
      </c>
      <c r="M805" s="2"/>
    </row>
    <row r="806" spans="1:13" x14ac:dyDescent="0.5">
      <c r="A806" s="7">
        <v>44139.993113425924</v>
      </c>
      <c r="B806" s="2" t="s">
        <v>4107</v>
      </c>
      <c r="C806" s="2" t="s">
        <v>50</v>
      </c>
      <c r="D806" s="2" t="s">
        <v>4108</v>
      </c>
      <c r="E806" s="2"/>
      <c r="F806" s="2" t="s">
        <v>4109</v>
      </c>
      <c r="G806" s="2" t="s">
        <v>2009</v>
      </c>
      <c r="H806" s="2" t="s">
        <v>2626</v>
      </c>
      <c r="I806" s="2" t="s">
        <v>4110</v>
      </c>
      <c r="J806" s="2" t="s">
        <v>25</v>
      </c>
      <c r="K806" s="2" t="s">
        <v>26</v>
      </c>
      <c r="L806" s="2" t="s">
        <v>26</v>
      </c>
      <c r="M806" s="2"/>
    </row>
    <row r="807" spans="1:13" x14ac:dyDescent="0.5">
      <c r="A807" s="7">
        <v>44140.20753472222</v>
      </c>
      <c r="B807" s="2" t="s">
        <v>4111</v>
      </c>
      <c r="C807" s="2" t="s">
        <v>174</v>
      </c>
      <c r="D807" s="2" t="s">
        <v>4112</v>
      </c>
      <c r="E807" s="2"/>
      <c r="F807" s="2" t="s">
        <v>4113</v>
      </c>
      <c r="G807" s="2" t="s">
        <v>2003</v>
      </c>
      <c r="H807" s="2" t="s">
        <v>2399</v>
      </c>
      <c r="I807" s="2" t="s">
        <v>4114</v>
      </c>
      <c r="J807" s="2" t="s">
        <v>55</v>
      </c>
      <c r="K807" s="2" t="s">
        <v>26</v>
      </c>
      <c r="L807" s="2" t="s">
        <v>26</v>
      </c>
      <c r="M807" s="2"/>
    </row>
    <row r="808" spans="1:13" x14ac:dyDescent="0.5">
      <c r="A808" s="7">
        <v>44138.822314814817</v>
      </c>
      <c r="B808" s="2" t="s">
        <v>4115</v>
      </c>
      <c r="C808" s="2" t="s">
        <v>345</v>
      </c>
      <c r="D808" s="2" t="s">
        <v>4116</v>
      </c>
      <c r="E808" s="2"/>
      <c r="F808" s="2" t="s">
        <v>4117</v>
      </c>
      <c r="G808" s="2" t="s">
        <v>477</v>
      </c>
      <c r="H808" s="2" t="s">
        <v>2880</v>
      </c>
      <c r="I808" s="2" t="s">
        <v>4118</v>
      </c>
      <c r="J808" s="2" t="s">
        <v>34</v>
      </c>
      <c r="K808" s="2"/>
      <c r="L808" s="2"/>
      <c r="M808" s="2"/>
    </row>
    <row r="809" spans="1:13" x14ac:dyDescent="0.5">
      <c r="A809" s="7">
        <v>44140.012199074074</v>
      </c>
      <c r="B809" s="2" t="s">
        <v>4119</v>
      </c>
      <c r="C809" s="2" t="s">
        <v>72</v>
      </c>
      <c r="D809" s="2" t="s">
        <v>4120</v>
      </c>
      <c r="E809" s="2"/>
      <c r="F809" s="2" t="s">
        <v>4121</v>
      </c>
      <c r="G809" s="2" t="s">
        <v>2009</v>
      </c>
      <c r="H809" s="2" t="s">
        <v>4122</v>
      </c>
      <c r="I809" s="2" t="s">
        <v>4123</v>
      </c>
      <c r="J809" s="2" t="s">
        <v>55</v>
      </c>
      <c r="K809" s="2"/>
      <c r="L809" s="2" t="s">
        <v>26</v>
      </c>
      <c r="M809" s="2"/>
    </row>
    <row r="810" spans="1:13" x14ac:dyDescent="0.5">
      <c r="A810" s="7">
        <v>44139.459293981483</v>
      </c>
      <c r="B810" s="2" t="s">
        <v>4124</v>
      </c>
      <c r="C810" s="2" t="s">
        <v>1026</v>
      </c>
      <c r="D810" s="2" t="s">
        <v>4125</v>
      </c>
      <c r="E810" s="2"/>
      <c r="F810" s="2" t="s">
        <v>4126</v>
      </c>
      <c r="G810" s="2" t="s">
        <v>2015</v>
      </c>
      <c r="H810" s="2" t="s">
        <v>4127</v>
      </c>
      <c r="I810" s="2" t="s">
        <v>4128</v>
      </c>
      <c r="J810" s="2" t="s">
        <v>34</v>
      </c>
      <c r="K810" s="2"/>
      <c r="L810" s="2"/>
      <c r="M810" s="2"/>
    </row>
    <row r="811" spans="1:13" x14ac:dyDescent="0.5">
      <c r="A811" s="7">
        <v>44140.132430555554</v>
      </c>
      <c r="B811" s="2" t="s">
        <v>4129</v>
      </c>
      <c r="C811" s="2" t="s">
        <v>1328</v>
      </c>
      <c r="D811" s="2" t="s">
        <v>4130</v>
      </c>
      <c r="E811" s="2"/>
      <c r="F811" s="2" t="s">
        <v>4131</v>
      </c>
      <c r="G811" s="2" t="s">
        <v>2015</v>
      </c>
      <c r="H811" s="2" t="s">
        <v>2033</v>
      </c>
      <c r="I811" s="2" t="s">
        <v>4132</v>
      </c>
      <c r="J811" s="2" t="s">
        <v>70</v>
      </c>
      <c r="K811" s="2" t="s">
        <v>26</v>
      </c>
      <c r="L811" s="2"/>
      <c r="M811" s="2"/>
    </row>
    <row r="812" spans="1:13" x14ac:dyDescent="0.5">
      <c r="A812" s="7">
        <v>44140.215578703705</v>
      </c>
      <c r="B812" s="2" t="s">
        <v>4133</v>
      </c>
      <c r="C812" s="2" t="s">
        <v>115</v>
      </c>
      <c r="D812" s="2" t="s">
        <v>4134</v>
      </c>
      <c r="E812" s="2"/>
      <c r="F812" s="2" t="s">
        <v>4135</v>
      </c>
      <c r="G812" s="2" t="s">
        <v>477</v>
      </c>
      <c r="H812" s="2" t="s">
        <v>4136</v>
      </c>
      <c r="I812" s="2" t="s">
        <v>4137</v>
      </c>
      <c r="J812" s="2" t="s">
        <v>70</v>
      </c>
      <c r="K812" s="2" t="s">
        <v>27</v>
      </c>
      <c r="L812" s="2" t="s">
        <v>27</v>
      </c>
      <c r="M812" s="2"/>
    </row>
    <row r="813" spans="1:13" x14ac:dyDescent="0.5">
      <c r="A813" s="7">
        <v>44138.913634259261</v>
      </c>
      <c r="B813" s="2" t="s">
        <v>4138</v>
      </c>
      <c r="C813" s="2" t="s">
        <v>4139</v>
      </c>
      <c r="D813" s="2" t="s">
        <v>4140</v>
      </c>
      <c r="E813" s="2"/>
      <c r="F813" s="2" t="s">
        <v>4141</v>
      </c>
      <c r="G813" s="2" t="s">
        <v>2084</v>
      </c>
      <c r="H813" s="2" t="s">
        <v>2247</v>
      </c>
      <c r="I813" s="2" t="s">
        <v>4142</v>
      </c>
      <c r="J813" s="2" t="s">
        <v>55</v>
      </c>
      <c r="K813" s="2"/>
      <c r="L813" s="2"/>
      <c r="M813" s="2"/>
    </row>
    <row r="814" spans="1:13" x14ac:dyDescent="0.5">
      <c r="A814" s="7">
        <v>44139.021261574075</v>
      </c>
      <c r="B814" s="2" t="s">
        <v>4143</v>
      </c>
      <c r="C814" s="2" t="s">
        <v>57</v>
      </c>
      <c r="D814" s="2" t="s">
        <v>4144</v>
      </c>
      <c r="E814" s="2"/>
      <c r="F814" s="2" t="s">
        <v>4145</v>
      </c>
      <c r="G814" s="2" t="s">
        <v>2009</v>
      </c>
      <c r="H814" s="2" t="s">
        <v>4146</v>
      </c>
      <c r="I814" s="2" t="s">
        <v>4147</v>
      </c>
      <c r="J814" s="2" t="s">
        <v>70</v>
      </c>
      <c r="K814" s="2" t="s">
        <v>27</v>
      </c>
      <c r="L814" s="2" t="s">
        <v>27</v>
      </c>
      <c r="M814" s="2"/>
    </row>
    <row r="815" spans="1:13" x14ac:dyDescent="0.5">
      <c r="A815" s="7">
        <v>44138.983067129629</v>
      </c>
      <c r="B815" s="2" t="s">
        <v>4148</v>
      </c>
      <c r="C815" s="2" t="s">
        <v>4149</v>
      </c>
      <c r="D815" s="2" t="s">
        <v>4150</v>
      </c>
      <c r="E815" s="2"/>
      <c r="F815" s="2" t="s">
        <v>4151</v>
      </c>
      <c r="G815" s="2" t="s">
        <v>477</v>
      </c>
      <c r="H815" s="2" t="s">
        <v>3329</v>
      </c>
      <c r="I815" s="2" t="s">
        <v>4152</v>
      </c>
      <c r="J815" s="2" t="s">
        <v>34</v>
      </c>
      <c r="K815" s="2" t="s">
        <v>26</v>
      </c>
      <c r="L815" s="2" t="s">
        <v>27</v>
      </c>
      <c r="M815" s="2"/>
    </row>
    <row r="816" spans="1:13" x14ac:dyDescent="0.5">
      <c r="A816" s="7">
        <v>44140.742534722223</v>
      </c>
      <c r="B816" s="2" t="s">
        <v>4153</v>
      </c>
      <c r="C816" s="2" t="s">
        <v>29</v>
      </c>
      <c r="D816" s="2" t="s">
        <v>4154</v>
      </c>
      <c r="E816" s="2"/>
      <c r="F816" s="2" t="s">
        <v>4155</v>
      </c>
      <c r="G816" s="2" t="s">
        <v>2015</v>
      </c>
      <c r="H816" s="2" t="s">
        <v>3670</v>
      </c>
      <c r="I816" s="2" t="s">
        <v>4156</v>
      </c>
      <c r="J816" s="2" t="s">
        <v>25</v>
      </c>
      <c r="K816" s="2" t="s">
        <v>27</v>
      </c>
      <c r="L816" s="2" t="s">
        <v>27</v>
      </c>
      <c r="M816" s="2"/>
    </row>
    <row r="817" spans="1:13" x14ac:dyDescent="0.5">
      <c r="A817" s="7">
        <v>44138.877280092594</v>
      </c>
      <c r="B817" s="2" t="s">
        <v>4157</v>
      </c>
      <c r="C817" s="2" t="s">
        <v>4158</v>
      </c>
      <c r="D817" s="2" t="s">
        <v>4159</v>
      </c>
      <c r="E817" s="2"/>
      <c r="F817" s="2" t="s">
        <v>4160</v>
      </c>
      <c r="G817" s="2" t="s">
        <v>2015</v>
      </c>
      <c r="H817" s="2" t="s">
        <v>4161</v>
      </c>
      <c r="I817" s="2" t="s">
        <v>4162</v>
      </c>
      <c r="J817" s="2" t="s">
        <v>70</v>
      </c>
      <c r="K817" s="2"/>
      <c r="L817" s="2"/>
      <c r="M817" s="2"/>
    </row>
    <row r="818" spans="1:13" x14ac:dyDescent="0.5">
      <c r="A818" s="7">
        <v>44140.39230324074</v>
      </c>
      <c r="B818" s="2" t="s">
        <v>4163</v>
      </c>
      <c r="C818" s="2" t="s">
        <v>174</v>
      </c>
      <c r="D818" s="2" t="s">
        <v>4164</v>
      </c>
      <c r="E818" s="2"/>
      <c r="F818" s="2" t="s">
        <v>4165</v>
      </c>
      <c r="G818" s="2" t="s">
        <v>2084</v>
      </c>
      <c r="H818" s="2" t="s">
        <v>4166</v>
      </c>
      <c r="I818" s="2" t="s">
        <v>4167</v>
      </c>
      <c r="J818" s="2" t="s">
        <v>70</v>
      </c>
      <c r="K818" s="2"/>
      <c r="L818" s="2"/>
      <c r="M818" s="2"/>
    </row>
    <row r="819" spans="1:13" x14ac:dyDescent="0.5">
      <c r="A819" s="7">
        <v>44140.668182870373</v>
      </c>
      <c r="B819" s="2" t="s">
        <v>4168</v>
      </c>
      <c r="C819" s="2" t="s">
        <v>115</v>
      </c>
      <c r="D819" s="2" t="s">
        <v>4169</v>
      </c>
      <c r="E819" s="2"/>
      <c r="F819" s="2" t="s">
        <v>4170</v>
      </c>
      <c r="G819" s="2" t="s">
        <v>477</v>
      </c>
      <c r="H819" s="2" t="s">
        <v>3549</v>
      </c>
      <c r="I819" s="2" t="s">
        <v>4171</v>
      </c>
      <c r="J819" s="2" t="s">
        <v>34</v>
      </c>
      <c r="K819" s="2" t="s">
        <v>27</v>
      </c>
      <c r="L819" s="2" t="s">
        <v>26</v>
      </c>
      <c r="M819" s="2"/>
    </row>
    <row r="820" spans="1:13" x14ac:dyDescent="0.5">
      <c r="A820" s="7">
        <v>44138.888240740744</v>
      </c>
      <c r="B820" s="2" t="s">
        <v>4172</v>
      </c>
      <c r="C820" s="2" t="s">
        <v>4173</v>
      </c>
      <c r="D820" s="2" t="s">
        <v>4174</v>
      </c>
      <c r="E820" s="2"/>
      <c r="F820" s="2" t="s">
        <v>4175</v>
      </c>
      <c r="G820" s="2" t="s">
        <v>2084</v>
      </c>
      <c r="H820" s="2" t="s">
        <v>2389</v>
      </c>
      <c r="I820" s="2" t="s">
        <v>4176</v>
      </c>
      <c r="J820" s="2" t="s">
        <v>55</v>
      </c>
      <c r="K820" s="2" t="s">
        <v>26</v>
      </c>
      <c r="L820" s="2" t="s">
        <v>27</v>
      </c>
      <c r="M820" s="2"/>
    </row>
    <row r="821" spans="1:13" x14ac:dyDescent="0.5">
      <c r="A821" s="7">
        <v>44139.272268518522</v>
      </c>
      <c r="B821" s="2" t="s">
        <v>4177</v>
      </c>
      <c r="C821" s="2" t="s">
        <v>547</v>
      </c>
      <c r="D821" s="2" t="s">
        <v>4178</v>
      </c>
      <c r="E821" s="2"/>
      <c r="F821" s="2" t="s">
        <v>4179</v>
      </c>
      <c r="G821" s="2" t="s">
        <v>2003</v>
      </c>
      <c r="H821" s="2" t="s">
        <v>2900</v>
      </c>
      <c r="I821" s="2" t="s">
        <v>4180</v>
      </c>
      <c r="J821" s="2" t="s">
        <v>34</v>
      </c>
      <c r="K821" s="2" t="s">
        <v>27</v>
      </c>
      <c r="L821" s="2" t="s">
        <v>26</v>
      </c>
      <c r="M821" s="2"/>
    </row>
    <row r="822" spans="1:13" x14ac:dyDescent="0.5">
      <c r="A822" s="7">
        <v>44138.869039351855</v>
      </c>
      <c r="B822" s="2" t="s">
        <v>4181</v>
      </c>
      <c r="C822" s="2" t="s">
        <v>4182</v>
      </c>
      <c r="D822" s="2" t="s">
        <v>4183</v>
      </c>
      <c r="E822" s="2"/>
      <c r="F822" s="2" t="s">
        <v>4184</v>
      </c>
      <c r="G822" s="2" t="s">
        <v>2084</v>
      </c>
      <c r="H822" s="2" t="s">
        <v>2612</v>
      </c>
      <c r="I822" s="2" t="s">
        <v>4185</v>
      </c>
      <c r="J822" s="2" t="s">
        <v>25</v>
      </c>
      <c r="K822" s="2"/>
      <c r="L822" s="2"/>
      <c r="M822" s="2"/>
    </row>
    <row r="823" spans="1:13" x14ac:dyDescent="0.5">
      <c r="A823" s="7">
        <v>44140.389004629629</v>
      </c>
      <c r="B823" s="2" t="s">
        <v>4186</v>
      </c>
      <c r="C823" s="2" t="s">
        <v>29</v>
      </c>
      <c r="D823" s="2" t="s">
        <v>4187</v>
      </c>
      <c r="E823" s="2"/>
      <c r="F823" s="2" t="s">
        <v>4188</v>
      </c>
      <c r="G823" s="2" t="s">
        <v>2015</v>
      </c>
      <c r="H823" s="2" t="s">
        <v>2698</v>
      </c>
      <c r="I823" s="2" t="s">
        <v>4189</v>
      </c>
      <c r="J823" s="2" t="s">
        <v>70</v>
      </c>
      <c r="K823" s="2"/>
      <c r="L823" s="2" t="s">
        <v>26</v>
      </c>
      <c r="M823" s="2"/>
    </row>
    <row r="824" spans="1:13" x14ac:dyDescent="0.5">
      <c r="A824" s="7">
        <v>44139.161620370367</v>
      </c>
      <c r="B824" s="2" t="s">
        <v>4190</v>
      </c>
      <c r="C824" s="2" t="s">
        <v>4191</v>
      </c>
      <c r="D824" s="2" t="s">
        <v>4192</v>
      </c>
      <c r="E824" s="2"/>
      <c r="F824" s="2" t="s">
        <v>4193</v>
      </c>
      <c r="G824" s="2" t="s">
        <v>2003</v>
      </c>
      <c r="H824" s="2" t="s">
        <v>2681</v>
      </c>
      <c r="I824" s="2" t="s">
        <v>4194</v>
      </c>
      <c r="J824" s="2" t="s">
        <v>70</v>
      </c>
      <c r="K824" s="2"/>
      <c r="L824" s="2" t="s">
        <v>26</v>
      </c>
      <c r="M824" s="2"/>
    </row>
    <row r="825" spans="1:13" x14ac:dyDescent="0.5">
      <c r="A825" s="7">
        <v>44140.652511574073</v>
      </c>
      <c r="B825" s="2" t="s">
        <v>4195</v>
      </c>
      <c r="C825" s="2" t="s">
        <v>57</v>
      </c>
      <c r="D825" s="2" t="s">
        <v>4196</v>
      </c>
      <c r="E825" s="2"/>
      <c r="F825" s="2" t="s">
        <v>4197</v>
      </c>
      <c r="G825" s="2" t="s">
        <v>477</v>
      </c>
      <c r="H825" s="2" t="s">
        <v>3554</v>
      </c>
      <c r="I825" s="2" t="s">
        <v>4198</v>
      </c>
      <c r="J825" s="2" t="s">
        <v>55</v>
      </c>
      <c r="K825" s="2"/>
      <c r="L825" s="2"/>
      <c r="M825" s="2"/>
    </row>
    <row r="826" spans="1:13" x14ac:dyDescent="0.5">
      <c r="A826" s="7">
        <v>44139.644189814811</v>
      </c>
      <c r="B826" s="2" t="s">
        <v>4199</v>
      </c>
      <c r="C826" s="2" t="s">
        <v>374</v>
      </c>
      <c r="D826" s="2" t="s">
        <v>4200</v>
      </c>
      <c r="E826" s="2"/>
      <c r="F826" s="2" t="s">
        <v>4201</v>
      </c>
      <c r="G826" s="2" t="s">
        <v>2009</v>
      </c>
      <c r="H826" s="2" t="s">
        <v>4202</v>
      </c>
      <c r="I826" s="2" t="s">
        <v>4203</v>
      </c>
      <c r="J826" s="2" t="s">
        <v>25</v>
      </c>
      <c r="K826" s="2" t="s">
        <v>27</v>
      </c>
      <c r="L826" s="2" t="s">
        <v>26</v>
      </c>
      <c r="M826" s="2"/>
    </row>
    <row r="827" spans="1:13" x14ac:dyDescent="0.5">
      <c r="A827" s="7">
        <v>44139.750925925924</v>
      </c>
      <c r="B827" s="2" t="s">
        <v>4204</v>
      </c>
      <c r="C827" s="2" t="s">
        <v>906</v>
      </c>
      <c r="D827" s="2" t="s">
        <v>4205</v>
      </c>
      <c r="E827" s="2"/>
      <c r="F827" s="2" t="s">
        <v>4206</v>
      </c>
      <c r="G827" s="2" t="s">
        <v>2084</v>
      </c>
      <c r="H827" s="2" t="s">
        <v>4207</v>
      </c>
      <c r="I827" s="2" t="s">
        <v>4208</v>
      </c>
      <c r="J827" s="2" t="s">
        <v>70</v>
      </c>
      <c r="K827" s="2" t="s">
        <v>27</v>
      </c>
      <c r="L827" s="2"/>
      <c r="M827" s="2"/>
    </row>
    <row r="828" spans="1:13" x14ac:dyDescent="0.5">
      <c r="A828" s="7">
        <v>44139.063946759263</v>
      </c>
      <c r="B828" s="2" t="s">
        <v>4209</v>
      </c>
      <c r="C828" s="2" t="s">
        <v>4210</v>
      </c>
      <c r="D828" s="2" t="s">
        <v>4211</v>
      </c>
      <c r="E828" s="2"/>
      <c r="F828" s="2" t="s">
        <v>4212</v>
      </c>
      <c r="G828" s="2" t="s">
        <v>2084</v>
      </c>
      <c r="H828" s="2" t="s">
        <v>2375</v>
      </c>
      <c r="I828" s="2" t="s">
        <v>4213</v>
      </c>
      <c r="J828" s="2" t="s">
        <v>55</v>
      </c>
      <c r="K828" s="2" t="s">
        <v>26</v>
      </c>
      <c r="L828" s="2" t="s">
        <v>27</v>
      </c>
      <c r="M828" s="2"/>
    </row>
    <row r="829" spans="1:13" x14ac:dyDescent="0.5">
      <c r="A829" s="7">
        <v>44140.265960648147</v>
      </c>
      <c r="B829" s="2" t="s">
        <v>4214</v>
      </c>
      <c r="C829" s="2" t="s">
        <v>109</v>
      </c>
      <c r="D829" s="2" t="s">
        <v>4215</v>
      </c>
      <c r="E829" s="2"/>
      <c r="F829" s="2" t="s">
        <v>4216</v>
      </c>
      <c r="G829" s="2" t="s">
        <v>2009</v>
      </c>
      <c r="H829" s="2" t="s">
        <v>2743</v>
      </c>
      <c r="I829" s="2" t="s">
        <v>4217</v>
      </c>
      <c r="J829" s="2" t="s">
        <v>55</v>
      </c>
      <c r="K829" s="2" t="s">
        <v>26</v>
      </c>
      <c r="L829" s="2" t="s">
        <v>27</v>
      </c>
      <c r="M829" s="2"/>
    </row>
    <row r="830" spans="1:13" x14ac:dyDescent="0.5">
      <c r="A830" s="7">
        <v>44139.506215277775</v>
      </c>
      <c r="B830" s="2" t="s">
        <v>4218</v>
      </c>
      <c r="C830" s="2" t="s">
        <v>57</v>
      </c>
      <c r="D830" s="2" t="s">
        <v>4219</v>
      </c>
      <c r="E830" s="2"/>
      <c r="F830" s="2" t="s">
        <v>4220</v>
      </c>
      <c r="G830" s="2" t="s">
        <v>2003</v>
      </c>
      <c r="H830" s="2" t="s">
        <v>2631</v>
      </c>
      <c r="I830" s="2" t="s">
        <v>4221</v>
      </c>
      <c r="J830" s="2" t="s">
        <v>55</v>
      </c>
      <c r="K830" s="2"/>
      <c r="L830" s="2" t="s">
        <v>27</v>
      </c>
      <c r="M830" s="2"/>
    </row>
    <row r="831" spans="1:13" x14ac:dyDescent="0.5">
      <c r="A831" s="7">
        <v>44139.355763888889</v>
      </c>
      <c r="B831" s="2" t="s">
        <v>4222</v>
      </c>
      <c r="C831" s="2" t="s">
        <v>4223</v>
      </c>
      <c r="D831" s="2" t="s">
        <v>4224</v>
      </c>
      <c r="E831" s="2"/>
      <c r="F831" s="2" t="s">
        <v>4225</v>
      </c>
      <c r="G831" s="2" t="s">
        <v>2015</v>
      </c>
      <c r="H831" s="2" t="s">
        <v>2162</v>
      </c>
      <c r="I831" s="2" t="s">
        <v>4226</v>
      </c>
      <c r="J831" s="2" t="s">
        <v>55</v>
      </c>
      <c r="K831" s="2" t="s">
        <v>27</v>
      </c>
      <c r="L831" s="2" t="s">
        <v>26</v>
      </c>
      <c r="M831" s="2"/>
    </row>
    <row r="832" spans="1:13" x14ac:dyDescent="0.5">
      <c r="A832" s="7">
        <v>44138.990428240744</v>
      </c>
      <c r="B832" s="2" t="s">
        <v>4227</v>
      </c>
      <c r="C832" s="2" t="s">
        <v>4228</v>
      </c>
      <c r="D832" s="2" t="s">
        <v>4229</v>
      </c>
      <c r="E832" s="2"/>
      <c r="F832" s="2" t="s">
        <v>4230</v>
      </c>
      <c r="G832" s="2" t="s">
        <v>477</v>
      </c>
      <c r="H832" s="2" t="s">
        <v>4231</v>
      </c>
      <c r="I832" s="2" t="s">
        <v>4232</v>
      </c>
      <c r="J832" s="2" t="s">
        <v>70</v>
      </c>
      <c r="K832" s="2" t="s">
        <v>27</v>
      </c>
      <c r="L832" s="2" t="s">
        <v>27</v>
      </c>
      <c r="M832" s="2"/>
    </row>
    <row r="833" spans="1:13" x14ac:dyDescent="0.5">
      <c r="A833" s="7">
        <v>44139.067465277774</v>
      </c>
      <c r="B833" s="2" t="s">
        <v>4233</v>
      </c>
      <c r="C833" s="2" t="s">
        <v>57</v>
      </c>
      <c r="D833" s="2" t="s">
        <v>4234</v>
      </c>
      <c r="E833" s="2"/>
      <c r="F833" s="2" t="s">
        <v>4235</v>
      </c>
      <c r="G833" s="2" t="s">
        <v>477</v>
      </c>
      <c r="H833" s="2" t="s">
        <v>4236</v>
      </c>
      <c r="I833" s="2" t="s">
        <v>4237</v>
      </c>
      <c r="J833" s="2" t="s">
        <v>55</v>
      </c>
      <c r="K833" s="2" t="s">
        <v>26</v>
      </c>
      <c r="L833" s="2"/>
      <c r="M833" s="2"/>
    </row>
    <row r="834" spans="1:13" x14ac:dyDescent="0.5">
      <c r="A834" s="7">
        <v>44139.443310185183</v>
      </c>
      <c r="B834" s="2" t="s">
        <v>4238</v>
      </c>
      <c r="C834" s="2" t="s">
        <v>115</v>
      </c>
      <c r="D834" s="2" t="s">
        <v>4239</v>
      </c>
      <c r="E834" s="2"/>
      <c r="F834" s="2" t="s">
        <v>4240</v>
      </c>
      <c r="G834" s="2" t="s">
        <v>2009</v>
      </c>
      <c r="H834" s="2" t="s">
        <v>4241</v>
      </c>
      <c r="I834" s="2" t="s">
        <v>4242</v>
      </c>
      <c r="J834" s="2" t="s">
        <v>55</v>
      </c>
      <c r="K834" s="2" t="s">
        <v>27</v>
      </c>
      <c r="L834" s="2" t="s">
        <v>26</v>
      </c>
      <c r="M834" s="2"/>
    </row>
    <row r="835" spans="1:13" x14ac:dyDescent="0.5">
      <c r="A835" s="7">
        <v>44139.639664351853</v>
      </c>
      <c r="B835" s="2" t="s">
        <v>4243</v>
      </c>
      <c r="C835" s="2" t="s">
        <v>109</v>
      </c>
      <c r="D835" s="2" t="s">
        <v>4244</v>
      </c>
      <c r="E835" s="2"/>
      <c r="F835" s="2" t="s">
        <v>4245</v>
      </c>
      <c r="G835" s="2" t="s">
        <v>477</v>
      </c>
      <c r="H835" s="2" t="s">
        <v>2299</v>
      </c>
      <c r="I835" s="2" t="s">
        <v>4246</v>
      </c>
      <c r="J835" s="2" t="s">
        <v>70</v>
      </c>
      <c r="K835" s="2" t="s">
        <v>26</v>
      </c>
      <c r="L835" s="2" t="s">
        <v>27</v>
      </c>
      <c r="M835" s="2"/>
    </row>
    <row r="836" spans="1:13" x14ac:dyDescent="0.5">
      <c r="A836" s="7">
        <v>44139.257928240739</v>
      </c>
      <c r="B836" s="2" t="s">
        <v>4247</v>
      </c>
      <c r="C836" s="2" t="s">
        <v>115</v>
      </c>
      <c r="D836" s="2" t="s">
        <v>4248</v>
      </c>
      <c r="E836" s="2"/>
      <c r="F836" s="2" t="s">
        <v>4249</v>
      </c>
      <c r="G836" s="2" t="s">
        <v>2009</v>
      </c>
      <c r="H836" s="2" t="s">
        <v>2334</v>
      </c>
      <c r="I836" s="2" t="s">
        <v>4250</v>
      </c>
      <c r="J836" s="2" t="s">
        <v>70</v>
      </c>
      <c r="K836" s="2" t="s">
        <v>27</v>
      </c>
      <c r="L836" s="2" t="s">
        <v>26</v>
      </c>
      <c r="M836" s="2"/>
    </row>
    <row r="837" spans="1:13" x14ac:dyDescent="0.5">
      <c r="A837" s="7">
        <v>44138.969189814816</v>
      </c>
      <c r="B837" s="2" t="s">
        <v>4251</v>
      </c>
      <c r="C837" s="2" t="s">
        <v>391</v>
      </c>
      <c r="D837" s="2" t="s">
        <v>4252</v>
      </c>
      <c r="E837" s="2"/>
      <c r="F837" s="2" t="s">
        <v>4253</v>
      </c>
      <c r="G837" s="2" t="s">
        <v>2009</v>
      </c>
      <c r="H837" s="2" t="s">
        <v>2151</v>
      </c>
      <c r="I837" s="2" t="s">
        <v>4254</v>
      </c>
      <c r="J837" s="2" t="s">
        <v>70</v>
      </c>
      <c r="K837" s="2" t="s">
        <v>27</v>
      </c>
      <c r="L837" s="2"/>
      <c r="M837" s="2"/>
    </row>
    <row r="838" spans="1:13" x14ac:dyDescent="0.5">
      <c r="A838" s="7">
        <v>44139.637349537035</v>
      </c>
      <c r="B838" s="2" t="s">
        <v>4255</v>
      </c>
      <c r="C838" s="2" t="s">
        <v>174</v>
      </c>
      <c r="D838" s="2" t="s">
        <v>4256</v>
      </c>
      <c r="E838" s="2"/>
      <c r="F838" s="2" t="s">
        <v>4257</v>
      </c>
      <c r="G838" s="2" t="s">
        <v>477</v>
      </c>
      <c r="H838" s="2" t="s">
        <v>2219</v>
      </c>
      <c r="I838" s="2" t="s">
        <v>4258</v>
      </c>
      <c r="J838" s="2" t="s">
        <v>25</v>
      </c>
      <c r="K838" s="2"/>
      <c r="L838" s="2"/>
      <c r="M838" s="2"/>
    </row>
    <row r="839" spans="1:13" x14ac:dyDescent="0.5">
      <c r="A839" s="7">
        <v>44140.473483796297</v>
      </c>
      <c r="B839" s="2" t="s">
        <v>4259</v>
      </c>
      <c r="C839" s="2" t="s">
        <v>912</v>
      </c>
      <c r="D839" s="2" t="s">
        <v>4260</v>
      </c>
      <c r="E839" s="2"/>
      <c r="F839" s="2" t="s">
        <v>4261</v>
      </c>
      <c r="G839" s="2" t="s">
        <v>2084</v>
      </c>
      <c r="H839" s="2" t="s">
        <v>4262</v>
      </c>
      <c r="I839" s="2" t="s">
        <v>4263</v>
      </c>
      <c r="J839" s="2" t="s">
        <v>34</v>
      </c>
      <c r="K839" s="2"/>
      <c r="L839" s="2" t="s">
        <v>27</v>
      </c>
      <c r="M839" s="2"/>
    </row>
    <row r="840" spans="1:13" x14ac:dyDescent="0.5">
      <c r="A840" s="7">
        <v>44138.88853009259</v>
      </c>
      <c r="B840" s="2" t="s">
        <v>4264</v>
      </c>
      <c r="C840" s="2" t="s">
        <v>4265</v>
      </c>
      <c r="D840" s="2" t="s">
        <v>4266</v>
      </c>
      <c r="E840" s="2"/>
      <c r="F840" s="2" t="s">
        <v>4267</v>
      </c>
      <c r="G840" s="2" t="s">
        <v>2009</v>
      </c>
      <c r="H840" s="2" t="s">
        <v>3778</v>
      </c>
      <c r="I840" s="2" t="s">
        <v>4268</v>
      </c>
      <c r="J840" s="2" t="s">
        <v>34</v>
      </c>
      <c r="K840" s="2" t="s">
        <v>27</v>
      </c>
      <c r="L840" s="2"/>
      <c r="M840" s="2"/>
    </row>
    <row r="841" spans="1:13" x14ac:dyDescent="0.5">
      <c r="A841" s="7">
        <v>44139.553414351853</v>
      </c>
      <c r="B841" s="2" t="s">
        <v>4269</v>
      </c>
      <c r="C841" s="2" t="s">
        <v>109</v>
      </c>
      <c r="D841" s="2" t="s">
        <v>4270</v>
      </c>
      <c r="E841" s="2"/>
      <c r="F841" s="2" t="s">
        <v>4271</v>
      </c>
      <c r="G841" s="2" t="s">
        <v>2003</v>
      </c>
      <c r="H841" s="2" t="s">
        <v>3485</v>
      </c>
      <c r="I841" s="2" t="s">
        <v>4272</v>
      </c>
      <c r="J841" s="2" t="s">
        <v>70</v>
      </c>
      <c r="K841" s="2" t="s">
        <v>27</v>
      </c>
      <c r="L841" s="2" t="s">
        <v>27</v>
      </c>
      <c r="M841" s="2"/>
    </row>
    <row r="842" spans="1:13" x14ac:dyDescent="0.5">
      <c r="A842" s="7">
        <v>44140.150138888886</v>
      </c>
      <c r="B842" s="2" t="s">
        <v>4273</v>
      </c>
      <c r="C842" s="2" t="s">
        <v>115</v>
      </c>
      <c r="D842" s="2" t="s">
        <v>4274</v>
      </c>
      <c r="E842" s="2"/>
      <c r="F842" s="2" t="s">
        <v>4275</v>
      </c>
      <c r="G842" s="2" t="s">
        <v>93</v>
      </c>
      <c r="H842" s="2" t="s">
        <v>2833</v>
      </c>
      <c r="I842" s="2" t="s">
        <v>4276</v>
      </c>
      <c r="J842" s="2" t="s">
        <v>55</v>
      </c>
      <c r="K842" s="2"/>
      <c r="L842" s="2"/>
      <c r="M842" s="2"/>
    </row>
    <row r="843" spans="1:13" x14ac:dyDescent="0.5">
      <c r="A843" s="7">
        <v>44139.787881944445</v>
      </c>
      <c r="B843" s="2" t="s">
        <v>4277</v>
      </c>
      <c r="C843" s="2" t="s">
        <v>4278</v>
      </c>
      <c r="D843" s="2" t="s">
        <v>4279</v>
      </c>
      <c r="E843" s="2"/>
      <c r="F843" s="2" t="s">
        <v>4280</v>
      </c>
      <c r="G843" s="2" t="s">
        <v>2015</v>
      </c>
      <c r="H843" s="2" t="s">
        <v>3670</v>
      </c>
      <c r="I843" s="2" t="s">
        <v>4281</v>
      </c>
      <c r="J843" s="2" t="s">
        <v>25</v>
      </c>
      <c r="K843" s="2" t="s">
        <v>26</v>
      </c>
      <c r="L843" s="2"/>
      <c r="M843" s="2"/>
    </row>
    <row r="844" spans="1:13" x14ac:dyDescent="0.5">
      <c r="A844" s="7">
        <v>44138.787326388891</v>
      </c>
      <c r="B844" s="2" t="s">
        <v>4282</v>
      </c>
      <c r="C844" s="2" t="s">
        <v>906</v>
      </c>
      <c r="D844" s="2" t="s">
        <v>4283</v>
      </c>
      <c r="E844" s="2"/>
      <c r="F844" s="2" t="s">
        <v>4284</v>
      </c>
      <c r="G844" s="2" t="s">
        <v>2084</v>
      </c>
      <c r="H844" s="2" t="s">
        <v>4207</v>
      </c>
      <c r="I844" s="2" t="s">
        <v>4285</v>
      </c>
      <c r="J844" s="2" t="s">
        <v>70</v>
      </c>
      <c r="K844" s="2" t="s">
        <v>27</v>
      </c>
      <c r="L844" s="2" t="s">
        <v>26</v>
      </c>
      <c r="M844" s="2"/>
    </row>
    <row r="845" spans="1:13" x14ac:dyDescent="0.5">
      <c r="A845" s="7">
        <v>44138.84103009259</v>
      </c>
      <c r="B845" s="2" t="s">
        <v>4286</v>
      </c>
      <c r="C845" s="2" t="s">
        <v>1026</v>
      </c>
      <c r="D845" s="2" t="s">
        <v>4287</v>
      </c>
      <c r="E845" s="2"/>
      <c r="F845" s="2" t="s">
        <v>4288</v>
      </c>
      <c r="G845" s="2" t="s">
        <v>477</v>
      </c>
      <c r="H845" s="2" t="s">
        <v>2283</v>
      </c>
      <c r="I845" s="2" t="s">
        <v>4289</v>
      </c>
      <c r="J845" s="2" t="s">
        <v>70</v>
      </c>
      <c r="K845" s="2" t="s">
        <v>26</v>
      </c>
      <c r="L845" s="2" t="s">
        <v>26</v>
      </c>
      <c r="M845" s="2"/>
    </row>
    <row r="846" spans="1:13" x14ac:dyDescent="0.5">
      <c r="A846" s="7">
        <v>44139.882754629631</v>
      </c>
      <c r="B846" s="2" t="s">
        <v>4290</v>
      </c>
      <c r="C846" s="2" t="s">
        <v>345</v>
      </c>
      <c r="D846" s="2" t="s">
        <v>4291</v>
      </c>
      <c r="E846" s="2"/>
      <c r="F846" s="2" t="s">
        <v>4292</v>
      </c>
      <c r="G846" s="2" t="s">
        <v>477</v>
      </c>
      <c r="H846" s="2" t="s">
        <v>3032</v>
      </c>
      <c r="I846" s="2" t="s">
        <v>4293</v>
      </c>
      <c r="J846" s="2" t="s">
        <v>34</v>
      </c>
      <c r="K846" s="2"/>
      <c r="L846" s="2"/>
      <c r="M846" s="2"/>
    </row>
    <row r="847" spans="1:13" x14ac:dyDescent="0.5">
      <c r="A847" s="7">
        <v>44139.59983796296</v>
      </c>
      <c r="B847" s="2" t="s">
        <v>4294</v>
      </c>
      <c r="C847" s="2" t="s">
        <v>4295</v>
      </c>
      <c r="D847" s="2" t="s">
        <v>4296</v>
      </c>
      <c r="E847" s="2"/>
      <c r="F847" s="2" t="s">
        <v>4297</v>
      </c>
      <c r="G847" s="2" t="s">
        <v>2009</v>
      </c>
      <c r="H847" s="2" t="s">
        <v>3615</v>
      </c>
      <c r="I847" s="2" t="s">
        <v>4298</v>
      </c>
      <c r="J847" s="2" t="s">
        <v>34</v>
      </c>
      <c r="K847" s="2" t="s">
        <v>27</v>
      </c>
      <c r="L847" s="2" t="s">
        <v>27</v>
      </c>
      <c r="M847" s="2"/>
    </row>
    <row r="848" spans="1:13" x14ac:dyDescent="0.5">
      <c r="A848" s="7">
        <v>44139.543009259258</v>
      </c>
      <c r="B848" s="2" t="s">
        <v>4299</v>
      </c>
      <c r="C848" s="2" t="s">
        <v>4300</v>
      </c>
      <c r="D848" s="2" t="s">
        <v>4301</v>
      </c>
      <c r="E848" s="2"/>
      <c r="F848" s="2" t="s">
        <v>4302</v>
      </c>
      <c r="G848" s="2" t="s">
        <v>2015</v>
      </c>
      <c r="H848" s="2" t="s">
        <v>3125</v>
      </c>
      <c r="I848" s="2" t="s">
        <v>4303</v>
      </c>
      <c r="J848" s="2" t="s">
        <v>34</v>
      </c>
      <c r="K848" s="2" t="s">
        <v>27</v>
      </c>
      <c r="L848" s="2" t="s">
        <v>27</v>
      </c>
      <c r="M848" s="2"/>
    </row>
    <row r="849" spans="1:13" x14ac:dyDescent="0.5">
      <c r="A849" s="7">
        <v>44140.620312500003</v>
      </c>
      <c r="B849" s="2" t="s">
        <v>4304</v>
      </c>
      <c r="C849" s="2" t="s">
        <v>4305</v>
      </c>
      <c r="D849" s="2" t="s">
        <v>4306</v>
      </c>
      <c r="E849" s="2"/>
      <c r="F849" s="2" t="s">
        <v>4307</v>
      </c>
      <c r="G849" s="2" t="s">
        <v>477</v>
      </c>
      <c r="H849" s="2" t="s">
        <v>2039</v>
      </c>
      <c r="I849" s="2" t="s">
        <v>4308</v>
      </c>
      <c r="J849" s="2" t="s">
        <v>34</v>
      </c>
      <c r="K849" s="2" t="s">
        <v>26</v>
      </c>
      <c r="L849" s="2" t="s">
        <v>27</v>
      </c>
      <c r="M849" s="2"/>
    </row>
    <row r="850" spans="1:13" x14ac:dyDescent="0.5">
      <c r="A850" s="7">
        <v>44139.031064814815</v>
      </c>
      <c r="B850" s="2" t="s">
        <v>4309</v>
      </c>
      <c r="C850" s="2" t="s">
        <v>137</v>
      </c>
      <c r="D850" s="2" t="s">
        <v>4310</v>
      </c>
      <c r="E850" s="2"/>
      <c r="F850" s="2" t="s">
        <v>4311</v>
      </c>
      <c r="G850" s="2" t="s">
        <v>2009</v>
      </c>
      <c r="H850" s="2" t="s">
        <v>4312</v>
      </c>
      <c r="I850" s="2" t="s">
        <v>4313</v>
      </c>
      <c r="J850" s="2" t="s">
        <v>34</v>
      </c>
      <c r="K850" s="2"/>
      <c r="L850" s="2" t="s">
        <v>27</v>
      </c>
      <c r="M850" s="2"/>
    </row>
    <row r="851" spans="1:13" x14ac:dyDescent="0.5">
      <c r="A851" s="7">
        <v>44139.822916666664</v>
      </c>
      <c r="B851" s="2" t="s">
        <v>4314</v>
      </c>
      <c r="C851" s="2" t="s">
        <v>568</v>
      </c>
      <c r="D851" s="2" t="s">
        <v>4315</v>
      </c>
      <c r="E851" s="2"/>
      <c r="F851" s="2" t="s">
        <v>4316</v>
      </c>
      <c r="G851" s="2" t="s">
        <v>2084</v>
      </c>
      <c r="H851" s="2" t="s">
        <v>4166</v>
      </c>
      <c r="I851" s="2" t="s">
        <v>4317</v>
      </c>
      <c r="J851" s="2" t="s">
        <v>55</v>
      </c>
      <c r="K851" s="2" t="s">
        <v>26</v>
      </c>
      <c r="L851" s="2"/>
      <c r="M851" s="2"/>
    </row>
    <row r="852" spans="1:13" x14ac:dyDescent="0.5">
      <c r="A852" s="7">
        <v>44140.47483796296</v>
      </c>
      <c r="B852" s="2" t="s">
        <v>4318</v>
      </c>
      <c r="C852" s="2" t="s">
        <v>4319</v>
      </c>
      <c r="D852" s="2" t="s">
        <v>4320</v>
      </c>
      <c r="E852" s="2"/>
      <c r="F852" s="2" t="s">
        <v>4321</v>
      </c>
      <c r="G852" s="2" t="s">
        <v>477</v>
      </c>
      <c r="H852" s="2" t="s">
        <v>4322</v>
      </c>
      <c r="I852" s="2" t="s">
        <v>4323</v>
      </c>
      <c r="J852" s="2" t="s">
        <v>70</v>
      </c>
      <c r="K852" s="2" t="s">
        <v>27</v>
      </c>
      <c r="L852" s="2" t="s">
        <v>26</v>
      </c>
      <c r="M852" s="2"/>
    </row>
    <row r="853" spans="1:13" x14ac:dyDescent="0.5">
      <c r="A853" s="7">
        <v>44140.349456018521</v>
      </c>
      <c r="B853" s="2" t="s">
        <v>4324</v>
      </c>
      <c r="C853" s="2" t="s">
        <v>3417</v>
      </c>
      <c r="D853" s="2" t="s">
        <v>4325</v>
      </c>
      <c r="E853" s="2"/>
      <c r="F853" s="2" t="s">
        <v>4326</v>
      </c>
      <c r="G853" s="2" t="s">
        <v>2015</v>
      </c>
      <c r="H853" s="2" t="s">
        <v>2698</v>
      </c>
      <c r="I853" s="2" t="s">
        <v>4327</v>
      </c>
      <c r="J853" s="2" t="s">
        <v>55</v>
      </c>
      <c r="K853" s="2"/>
      <c r="L853" s="2" t="s">
        <v>26</v>
      </c>
      <c r="M853" s="2"/>
    </row>
    <row r="854" spans="1:13" x14ac:dyDescent="0.5">
      <c r="A854" s="7">
        <v>44139.97991898148</v>
      </c>
      <c r="B854" s="2" t="s">
        <v>4328</v>
      </c>
      <c r="C854" s="2" t="s">
        <v>4329</v>
      </c>
      <c r="D854" s="2" t="s">
        <v>4330</v>
      </c>
      <c r="E854" s="2"/>
      <c r="F854" s="2" t="s">
        <v>4331</v>
      </c>
      <c r="G854" s="2" t="s">
        <v>477</v>
      </c>
      <c r="H854" s="2" t="s">
        <v>4030</v>
      </c>
      <c r="I854" s="2" t="s">
        <v>4332</v>
      </c>
      <c r="J854" s="2" t="s">
        <v>34</v>
      </c>
      <c r="K854" s="2"/>
      <c r="L854" s="2"/>
      <c r="M854" s="2"/>
    </row>
    <row r="855" spans="1:13" x14ac:dyDescent="0.5">
      <c r="A855" s="7">
        <v>44139.872118055559</v>
      </c>
      <c r="B855" s="2" t="s">
        <v>4333</v>
      </c>
      <c r="C855" s="2" t="s">
        <v>4149</v>
      </c>
      <c r="D855" s="2" t="s">
        <v>4334</v>
      </c>
      <c r="E855" s="2"/>
      <c r="F855" s="2" t="s">
        <v>4335</v>
      </c>
      <c r="G855" s="2" t="s">
        <v>477</v>
      </c>
      <c r="H855" s="2" t="s">
        <v>2497</v>
      </c>
      <c r="I855" s="2" t="s">
        <v>4336</v>
      </c>
      <c r="J855" s="2" t="s">
        <v>34</v>
      </c>
      <c r="K855" s="2"/>
      <c r="L855" s="2" t="s">
        <v>27</v>
      </c>
      <c r="M855" s="2"/>
    </row>
    <row r="856" spans="1:13" x14ac:dyDescent="0.5">
      <c r="A856" s="7">
        <v>44140.618784722225</v>
      </c>
      <c r="B856" s="2" t="s">
        <v>4337</v>
      </c>
      <c r="C856" s="2" t="s">
        <v>57</v>
      </c>
      <c r="D856" s="2" t="s">
        <v>4338</v>
      </c>
      <c r="E856" s="2"/>
      <c r="F856" s="2" t="s">
        <v>4339</v>
      </c>
      <c r="G856" s="2" t="s">
        <v>2084</v>
      </c>
      <c r="H856" s="2" t="s">
        <v>3116</v>
      </c>
      <c r="I856" s="2" t="s">
        <v>4340</v>
      </c>
      <c r="J856" s="2" t="s">
        <v>70</v>
      </c>
      <c r="K856" s="2" t="s">
        <v>26</v>
      </c>
      <c r="L856" s="2" t="s">
        <v>27</v>
      </c>
      <c r="M856" s="2"/>
    </row>
    <row r="857" spans="1:13" x14ac:dyDescent="0.5">
      <c r="A857" s="7">
        <v>44140.748981481483</v>
      </c>
      <c r="B857" s="2" t="s">
        <v>4341</v>
      </c>
      <c r="C857" s="2" t="s">
        <v>655</v>
      </c>
      <c r="D857" s="2" t="s">
        <v>4342</v>
      </c>
      <c r="E857" s="2"/>
      <c r="F857" s="2" t="s">
        <v>4343</v>
      </c>
      <c r="G857" s="2" t="s">
        <v>477</v>
      </c>
      <c r="H857" s="2" t="s">
        <v>3135</v>
      </c>
      <c r="I857" s="2" t="s">
        <v>4344</v>
      </c>
      <c r="J857" s="2" t="s">
        <v>34</v>
      </c>
      <c r="K857" s="2"/>
      <c r="L857" s="2" t="s">
        <v>27</v>
      </c>
      <c r="M857" s="2"/>
    </row>
    <row r="858" spans="1:13" x14ac:dyDescent="0.5">
      <c r="A858" s="7">
        <v>44139.395937499998</v>
      </c>
      <c r="B858" s="2" t="s">
        <v>4345</v>
      </c>
      <c r="C858" s="2" t="s">
        <v>115</v>
      </c>
      <c r="D858" s="2" t="s">
        <v>4346</v>
      </c>
      <c r="E858" s="2"/>
      <c r="F858" s="2" t="s">
        <v>4347</v>
      </c>
      <c r="G858" s="2" t="s">
        <v>477</v>
      </c>
      <c r="H858" s="2" t="s">
        <v>3998</v>
      </c>
      <c r="I858" s="2" t="s">
        <v>4348</v>
      </c>
      <c r="J858" s="2" t="s">
        <v>70</v>
      </c>
      <c r="K858" s="2"/>
      <c r="L858" s="2" t="s">
        <v>27</v>
      </c>
      <c r="M858" s="2"/>
    </row>
    <row r="859" spans="1:13" x14ac:dyDescent="0.5">
      <c r="A859" s="7">
        <v>44139.228402777779</v>
      </c>
      <c r="B859" s="2" t="s">
        <v>4349</v>
      </c>
      <c r="C859" s="2" t="s">
        <v>115</v>
      </c>
      <c r="D859" s="2" t="s">
        <v>4350</v>
      </c>
      <c r="E859" s="2"/>
      <c r="F859" s="2" t="s">
        <v>4351</v>
      </c>
      <c r="G859" s="2" t="s">
        <v>2015</v>
      </c>
      <c r="H859" s="2" t="s">
        <v>3306</v>
      </c>
      <c r="I859" s="2" t="s">
        <v>4352</v>
      </c>
      <c r="J859" s="2" t="s">
        <v>70</v>
      </c>
      <c r="K859" s="2" t="s">
        <v>27</v>
      </c>
      <c r="L859" s="2" t="s">
        <v>26</v>
      </c>
      <c r="M859" s="2"/>
    </row>
    <row r="860" spans="1:13" x14ac:dyDescent="0.5">
      <c r="A860" s="7">
        <v>44138.924490740741</v>
      </c>
      <c r="B860" s="2" t="s">
        <v>4353</v>
      </c>
      <c r="C860" s="2" t="s">
        <v>115</v>
      </c>
      <c r="D860" s="2" t="s">
        <v>4354</v>
      </c>
      <c r="E860" s="2"/>
      <c r="F860" s="2" t="s">
        <v>4355</v>
      </c>
      <c r="G860" s="2" t="s">
        <v>2015</v>
      </c>
      <c r="H860" s="2" t="s">
        <v>4101</v>
      </c>
      <c r="I860" s="2" t="s">
        <v>4356</v>
      </c>
      <c r="J860" s="2" t="s">
        <v>34</v>
      </c>
      <c r="K860" s="2" t="s">
        <v>27</v>
      </c>
      <c r="L860" s="2"/>
      <c r="M860" s="2"/>
    </row>
    <row r="861" spans="1:13" x14ac:dyDescent="0.5">
      <c r="A861" s="7">
        <v>44139.372731481482</v>
      </c>
      <c r="B861" s="2" t="s">
        <v>4357</v>
      </c>
      <c r="C861" s="2" t="s">
        <v>65</v>
      </c>
      <c r="D861" s="2" t="s">
        <v>4358</v>
      </c>
      <c r="E861" s="2"/>
      <c r="F861" s="2" t="s">
        <v>4359</v>
      </c>
      <c r="G861" s="2" t="s">
        <v>477</v>
      </c>
      <c r="H861" s="2" t="s">
        <v>3549</v>
      </c>
      <c r="I861" s="2" t="s">
        <v>4360</v>
      </c>
      <c r="J861" s="2" t="s">
        <v>34</v>
      </c>
      <c r="K861" s="2" t="s">
        <v>26</v>
      </c>
      <c r="L861" s="2"/>
      <c r="M861" s="2"/>
    </row>
    <row r="862" spans="1:13" x14ac:dyDescent="0.5">
      <c r="A862" s="7">
        <v>44139.582881944443</v>
      </c>
      <c r="B862" s="2" t="s">
        <v>4361</v>
      </c>
      <c r="C862" s="2" t="s">
        <v>4362</v>
      </c>
      <c r="D862" s="2" t="s">
        <v>4363</v>
      </c>
      <c r="E862" s="2"/>
      <c r="F862" s="2" t="s">
        <v>4364</v>
      </c>
      <c r="G862" s="2" t="s">
        <v>2015</v>
      </c>
      <c r="H862" s="2" t="s">
        <v>2257</v>
      </c>
      <c r="I862" s="2" t="s">
        <v>4365</v>
      </c>
      <c r="J862" s="2" t="s">
        <v>55</v>
      </c>
      <c r="K862" s="2" t="s">
        <v>27</v>
      </c>
      <c r="L862" s="2"/>
      <c r="M862" s="2"/>
    </row>
    <row r="863" spans="1:13" x14ac:dyDescent="0.5">
      <c r="A863" s="7">
        <v>44139.568148148152</v>
      </c>
      <c r="B863" s="2" t="s">
        <v>4366</v>
      </c>
      <c r="C863" s="2" t="s">
        <v>174</v>
      </c>
      <c r="D863" s="2" t="s">
        <v>4367</v>
      </c>
      <c r="E863" s="2"/>
      <c r="F863" s="2" t="s">
        <v>4368</v>
      </c>
      <c r="G863" s="2" t="s">
        <v>477</v>
      </c>
      <c r="H863" s="2" t="s">
        <v>2468</v>
      </c>
      <c r="I863" s="2" t="s">
        <v>4369</v>
      </c>
      <c r="J863" s="2" t="s">
        <v>25</v>
      </c>
      <c r="K863" s="2" t="s">
        <v>27</v>
      </c>
      <c r="L863" s="2" t="s">
        <v>26</v>
      </c>
      <c r="M863" s="2"/>
    </row>
    <row r="864" spans="1:13" x14ac:dyDescent="0.5">
      <c r="A864" s="7">
        <v>44139.656099537038</v>
      </c>
      <c r="B864" s="2" t="s">
        <v>4370</v>
      </c>
      <c r="C864" s="2" t="s">
        <v>374</v>
      </c>
      <c r="D864" s="2" t="s">
        <v>4371</v>
      </c>
      <c r="E864" s="2"/>
      <c r="F864" s="2" t="s">
        <v>4372</v>
      </c>
      <c r="G864" s="2" t="s">
        <v>477</v>
      </c>
      <c r="H864" s="2" t="s">
        <v>4373</v>
      </c>
      <c r="I864" s="2" t="s">
        <v>4374</v>
      </c>
      <c r="J864" s="2" t="s">
        <v>55</v>
      </c>
      <c r="K864" s="2" t="s">
        <v>27</v>
      </c>
      <c r="L864" s="2" t="s">
        <v>26</v>
      </c>
      <c r="M864" s="2"/>
    </row>
    <row r="865" spans="1:13" x14ac:dyDescent="0.5">
      <c r="A865" s="7">
        <v>44139.418067129627</v>
      </c>
      <c r="B865" s="2" t="s">
        <v>4375</v>
      </c>
      <c r="C865" s="2" t="s">
        <v>4376</v>
      </c>
      <c r="D865" s="2" t="s">
        <v>4377</v>
      </c>
      <c r="E865" s="2"/>
      <c r="F865" s="2" t="s">
        <v>4378</v>
      </c>
      <c r="G865" s="2" t="s">
        <v>2009</v>
      </c>
      <c r="H865" s="2" t="s">
        <v>3699</v>
      </c>
      <c r="I865" s="2" t="s">
        <v>4379</v>
      </c>
      <c r="J865" s="2" t="s">
        <v>25</v>
      </c>
      <c r="K865" s="2" t="s">
        <v>27</v>
      </c>
      <c r="L865" s="2"/>
      <c r="M865" s="2"/>
    </row>
    <row r="866" spans="1:13" x14ac:dyDescent="0.5">
      <c r="A866" s="7">
        <v>44140.609849537039</v>
      </c>
      <c r="B866" s="2" t="s">
        <v>4380</v>
      </c>
      <c r="C866" s="2" t="s">
        <v>57</v>
      </c>
      <c r="D866" s="2" t="s">
        <v>4381</v>
      </c>
      <c r="E866" s="2"/>
      <c r="F866" s="2" t="s">
        <v>4382</v>
      </c>
      <c r="G866" s="2" t="s">
        <v>477</v>
      </c>
      <c r="H866" s="2" t="s">
        <v>2420</v>
      </c>
      <c r="I866" s="2" t="s">
        <v>4383</v>
      </c>
      <c r="J866" s="2" t="s">
        <v>55</v>
      </c>
      <c r="K866" s="2"/>
      <c r="L866" s="2"/>
      <c r="M866" s="2"/>
    </row>
    <row r="867" spans="1:13" x14ac:dyDescent="0.5">
      <c r="A867" s="7">
        <v>44138.994074074071</v>
      </c>
      <c r="B867" s="2" t="s">
        <v>4384</v>
      </c>
      <c r="C867" s="2" t="s">
        <v>1832</v>
      </c>
      <c r="D867" s="2" t="s">
        <v>4385</v>
      </c>
      <c r="E867" s="2"/>
      <c r="F867" s="2" t="s">
        <v>4386</v>
      </c>
      <c r="G867" s="2" t="s">
        <v>477</v>
      </c>
      <c r="H867" s="2" t="s">
        <v>2949</v>
      </c>
      <c r="I867" s="2" t="s">
        <v>4387</v>
      </c>
      <c r="J867" s="2" t="s">
        <v>55</v>
      </c>
      <c r="K867" s="2"/>
      <c r="L867" s="2"/>
      <c r="M867" s="2"/>
    </row>
    <row r="868" spans="1:13" x14ac:dyDescent="0.5">
      <c r="A868" s="7">
        <v>44140.36278935185</v>
      </c>
      <c r="B868" s="2" t="s">
        <v>4388</v>
      </c>
      <c r="C868" s="2" t="s">
        <v>310</v>
      </c>
      <c r="D868" s="2" t="s">
        <v>4389</v>
      </c>
      <c r="E868" s="2"/>
      <c r="F868" s="2" t="s">
        <v>4390</v>
      </c>
      <c r="G868" s="2" t="s">
        <v>2009</v>
      </c>
      <c r="H868" s="2" t="s">
        <v>4391</v>
      </c>
      <c r="I868" s="2" t="s">
        <v>4392</v>
      </c>
      <c r="J868" s="2" t="s">
        <v>55</v>
      </c>
      <c r="K868" s="2" t="s">
        <v>26</v>
      </c>
      <c r="L868" s="2" t="s">
        <v>26</v>
      </c>
      <c r="M868" s="2"/>
    </row>
    <row r="869" spans="1:13" x14ac:dyDescent="0.5">
      <c r="A869" s="7">
        <v>44140.391921296294</v>
      </c>
      <c r="B869" s="2" t="s">
        <v>4393</v>
      </c>
      <c r="C869" s="2" t="s">
        <v>4394</v>
      </c>
      <c r="D869" s="2" t="s">
        <v>4395</v>
      </c>
      <c r="E869" s="2"/>
      <c r="F869" s="2" t="s">
        <v>4396</v>
      </c>
      <c r="G869" s="2" t="s">
        <v>477</v>
      </c>
      <c r="H869" s="2" t="s">
        <v>2514</v>
      </c>
      <c r="I869" s="2" t="s">
        <v>4397</v>
      </c>
      <c r="J869" s="2" t="s">
        <v>55</v>
      </c>
      <c r="K869" s="2" t="s">
        <v>26</v>
      </c>
      <c r="L869" s="2" t="s">
        <v>27</v>
      </c>
      <c r="M869" s="2"/>
    </row>
    <row r="870" spans="1:13" x14ac:dyDescent="0.5">
      <c r="A870" s="7">
        <v>44139.859143518515</v>
      </c>
      <c r="B870" s="2" t="s">
        <v>4398</v>
      </c>
      <c r="C870" s="2" t="s">
        <v>4399</v>
      </c>
      <c r="D870" s="2" t="s">
        <v>4400</v>
      </c>
      <c r="E870" s="2"/>
      <c r="F870" s="2" t="s">
        <v>4401</v>
      </c>
      <c r="G870" s="2" t="s">
        <v>2015</v>
      </c>
      <c r="H870" s="2" t="s">
        <v>4402</v>
      </c>
      <c r="I870" s="2" t="s">
        <v>4403</v>
      </c>
      <c r="J870" s="2" t="s">
        <v>34</v>
      </c>
      <c r="K870" s="2" t="s">
        <v>27</v>
      </c>
      <c r="L870" s="2" t="s">
        <v>27</v>
      </c>
      <c r="M870" s="2"/>
    </row>
    <row r="871" spans="1:13" x14ac:dyDescent="0.5">
      <c r="A871" s="7">
        <v>44140.38354166667</v>
      </c>
      <c r="B871" s="2" t="s">
        <v>4404</v>
      </c>
      <c r="C871" s="2" t="s">
        <v>4405</v>
      </c>
      <c r="D871" s="2" t="s">
        <v>4406</v>
      </c>
      <c r="E871" s="2"/>
      <c r="F871" s="2" t="s">
        <v>4407</v>
      </c>
      <c r="G871" s="2" t="s">
        <v>2015</v>
      </c>
      <c r="H871" s="2" t="s">
        <v>4408</v>
      </c>
      <c r="I871" s="2" t="s">
        <v>4409</v>
      </c>
      <c r="J871" s="2" t="s">
        <v>55</v>
      </c>
      <c r="K871" s="2" t="s">
        <v>27</v>
      </c>
      <c r="L871" s="2" t="s">
        <v>27</v>
      </c>
      <c r="M871" s="2"/>
    </row>
    <row r="872" spans="1:13" x14ac:dyDescent="0.5">
      <c r="A872" s="7">
        <v>44140.117685185185</v>
      </c>
      <c r="B872" s="2" t="s">
        <v>4410</v>
      </c>
      <c r="C872" s="2" t="s">
        <v>115</v>
      </c>
      <c r="D872" s="2" t="s">
        <v>4411</v>
      </c>
      <c r="E872" s="2"/>
      <c r="F872" s="2" t="s">
        <v>4412</v>
      </c>
      <c r="G872" s="2" t="s">
        <v>477</v>
      </c>
      <c r="H872" s="2" t="s">
        <v>4136</v>
      </c>
      <c r="I872" s="2" t="s">
        <v>4413</v>
      </c>
      <c r="J872" s="2" t="s">
        <v>34</v>
      </c>
      <c r="K872" s="2" t="s">
        <v>27</v>
      </c>
      <c r="L872" s="2" t="s">
        <v>27</v>
      </c>
      <c r="M872" s="2"/>
    </row>
    <row r="873" spans="1:13" x14ac:dyDescent="0.5">
      <c r="A873" s="7">
        <v>44140.446296296293</v>
      </c>
      <c r="B873" s="2" t="s">
        <v>4414</v>
      </c>
      <c r="C873" s="2" t="s">
        <v>4415</v>
      </c>
      <c r="D873" s="2" t="s">
        <v>4416</v>
      </c>
      <c r="E873" s="2"/>
      <c r="F873" s="2" t="s">
        <v>4417</v>
      </c>
      <c r="G873" s="2" t="s">
        <v>477</v>
      </c>
      <c r="H873" s="2" t="s">
        <v>3904</v>
      </c>
      <c r="I873" s="2" t="s">
        <v>4418</v>
      </c>
      <c r="J873" s="2" t="s">
        <v>34</v>
      </c>
      <c r="K873" s="2" t="s">
        <v>26</v>
      </c>
      <c r="L873" s="2" t="s">
        <v>26</v>
      </c>
      <c r="M873" s="2"/>
    </row>
    <row r="874" spans="1:13" x14ac:dyDescent="0.5">
      <c r="A874" s="7">
        <v>44138.938611111109</v>
      </c>
      <c r="B874" s="2" t="s">
        <v>4419</v>
      </c>
      <c r="C874" s="2" t="s">
        <v>4420</v>
      </c>
      <c r="D874" s="2" t="s">
        <v>4421</v>
      </c>
      <c r="E874" s="2"/>
      <c r="F874" s="2" t="s">
        <v>4422</v>
      </c>
      <c r="G874" s="2" t="s">
        <v>2009</v>
      </c>
      <c r="H874" s="2" t="s">
        <v>4312</v>
      </c>
      <c r="I874" s="2" t="s">
        <v>4423</v>
      </c>
      <c r="J874" s="2" t="s">
        <v>70</v>
      </c>
      <c r="K874" s="2" t="s">
        <v>26</v>
      </c>
      <c r="L874" s="2" t="s">
        <v>26</v>
      </c>
      <c r="M874" s="2"/>
    </row>
    <row r="875" spans="1:13" x14ac:dyDescent="0.5">
      <c r="A875" s="7">
        <v>44140.485555555555</v>
      </c>
      <c r="B875" s="2" t="s">
        <v>4424</v>
      </c>
      <c r="C875" s="2" t="s">
        <v>1328</v>
      </c>
      <c r="D875" s="2" t="s">
        <v>4425</v>
      </c>
      <c r="E875" s="2"/>
      <c r="F875" s="2" t="s">
        <v>4426</v>
      </c>
      <c r="G875" s="2" t="s">
        <v>477</v>
      </c>
      <c r="H875" s="2" t="s">
        <v>2508</v>
      </c>
      <c r="I875" s="2" t="s">
        <v>4427</v>
      </c>
      <c r="J875" s="2" t="s">
        <v>34</v>
      </c>
      <c r="K875" s="2" t="s">
        <v>26</v>
      </c>
      <c r="L875" s="2"/>
      <c r="M875" s="2"/>
    </row>
    <row r="876" spans="1:13" x14ac:dyDescent="0.5">
      <c r="A876" s="7">
        <v>44140.27480324074</v>
      </c>
      <c r="B876" s="2" t="s">
        <v>4428</v>
      </c>
      <c r="C876" s="2" t="s">
        <v>374</v>
      </c>
      <c r="D876" s="2" t="s">
        <v>4429</v>
      </c>
      <c r="E876" s="2"/>
      <c r="F876" s="2" t="s">
        <v>4430</v>
      </c>
      <c r="G876" s="2" t="s">
        <v>2015</v>
      </c>
      <c r="H876" s="2" t="s">
        <v>2462</v>
      </c>
      <c r="I876" s="2" t="s">
        <v>4431</v>
      </c>
      <c r="J876" s="2" t="s">
        <v>34</v>
      </c>
      <c r="K876" s="2" t="s">
        <v>26</v>
      </c>
      <c r="L876" s="2"/>
      <c r="M876" s="2"/>
    </row>
    <row r="877" spans="1:13" x14ac:dyDescent="0.5">
      <c r="A877" s="7">
        <v>44138.967847222222</v>
      </c>
      <c r="B877" s="2" t="s">
        <v>4432</v>
      </c>
      <c r="C877" s="2" t="s">
        <v>115</v>
      </c>
      <c r="D877" s="2" t="s">
        <v>4433</v>
      </c>
      <c r="E877" s="2"/>
      <c r="F877" s="2" t="s">
        <v>4434</v>
      </c>
      <c r="G877" s="2" t="s">
        <v>2009</v>
      </c>
      <c r="H877" s="2" t="s">
        <v>4241</v>
      </c>
      <c r="I877" s="2" t="s">
        <v>4435</v>
      </c>
      <c r="J877" s="2" t="s">
        <v>55</v>
      </c>
      <c r="K877" s="2" t="s">
        <v>26</v>
      </c>
      <c r="L877" s="2" t="s">
        <v>27</v>
      </c>
      <c r="M877" s="2"/>
    </row>
    <row r="878" spans="1:13" x14ac:dyDescent="0.5">
      <c r="A878" s="7">
        <v>44139.120196759257</v>
      </c>
      <c r="B878" s="2" t="s">
        <v>4436</v>
      </c>
      <c r="C878" s="2" t="s">
        <v>4437</v>
      </c>
      <c r="D878" s="2" t="s">
        <v>4438</v>
      </c>
      <c r="E878" s="2"/>
      <c r="F878" s="2" t="s">
        <v>4439</v>
      </c>
      <c r="G878" s="2" t="s">
        <v>477</v>
      </c>
      <c r="H878" s="2" t="s">
        <v>2483</v>
      </c>
      <c r="I878" s="2" t="s">
        <v>4440</v>
      </c>
      <c r="J878" s="2" t="s">
        <v>34</v>
      </c>
      <c r="K878" s="2" t="s">
        <v>26</v>
      </c>
      <c r="L878" s="2"/>
      <c r="M878" s="2"/>
    </row>
    <row r="879" spans="1:13" x14ac:dyDescent="0.5">
      <c r="A879" s="7">
        <v>44139.585497685184</v>
      </c>
      <c r="B879" s="2" t="s">
        <v>4441</v>
      </c>
      <c r="C879" s="2" t="s">
        <v>29</v>
      </c>
      <c r="D879" s="2" t="s">
        <v>4442</v>
      </c>
      <c r="E879" s="2"/>
      <c r="F879" s="2" t="s">
        <v>4443</v>
      </c>
      <c r="G879" s="2" t="s">
        <v>477</v>
      </c>
      <c r="H879" s="2" t="s">
        <v>4236</v>
      </c>
      <c r="I879" s="2" t="s">
        <v>4444</v>
      </c>
      <c r="J879" s="2" t="s">
        <v>70</v>
      </c>
      <c r="K879" s="2"/>
      <c r="L879" s="2" t="s">
        <v>26</v>
      </c>
      <c r="M879" s="2"/>
    </row>
    <row r="880" spans="1:13" x14ac:dyDescent="0.5">
      <c r="A880" s="7">
        <v>44140.092858796299</v>
      </c>
      <c r="B880" s="2" t="s">
        <v>4445</v>
      </c>
      <c r="C880" s="2" t="s">
        <v>391</v>
      </c>
      <c r="D880" s="2" t="s">
        <v>4446</v>
      </c>
      <c r="E880" s="2"/>
      <c r="F880" s="2" t="s">
        <v>4447</v>
      </c>
      <c r="G880" s="2" t="s">
        <v>2084</v>
      </c>
      <c r="H880" s="2" t="s">
        <v>2329</v>
      </c>
      <c r="I880" s="2" t="s">
        <v>4448</v>
      </c>
      <c r="J880" s="2" t="s">
        <v>25</v>
      </c>
      <c r="K880" s="2" t="s">
        <v>26</v>
      </c>
      <c r="L880" s="2"/>
      <c r="M880" s="2"/>
    </row>
    <row r="881" spans="1:13" x14ac:dyDescent="0.5">
      <c r="A881" s="7">
        <v>44139.1562962963</v>
      </c>
      <c r="B881" s="2" t="s">
        <v>4449</v>
      </c>
      <c r="C881" s="2" t="s">
        <v>150</v>
      </c>
      <c r="D881" s="2" t="s">
        <v>4450</v>
      </c>
      <c r="E881" s="2"/>
      <c r="F881" s="2" t="s">
        <v>4451</v>
      </c>
      <c r="G881" s="2" t="s">
        <v>477</v>
      </c>
      <c r="H881" s="2" t="s">
        <v>4452</v>
      </c>
      <c r="I881" s="2" t="s">
        <v>4453</v>
      </c>
      <c r="J881" s="2" t="s">
        <v>34</v>
      </c>
      <c r="K881" s="2" t="s">
        <v>26</v>
      </c>
      <c r="L881" s="2" t="s">
        <v>27</v>
      </c>
      <c r="M881" s="2"/>
    </row>
    <row r="882" spans="1:13" x14ac:dyDescent="0.5">
      <c r="A882" s="7">
        <v>44139.762314814812</v>
      </c>
      <c r="B882" s="2" t="s">
        <v>4454</v>
      </c>
      <c r="C882" s="2" t="s">
        <v>4455</v>
      </c>
      <c r="D882" s="2" t="s">
        <v>4456</v>
      </c>
      <c r="E882" s="2"/>
      <c r="F882" s="2" t="s">
        <v>4457</v>
      </c>
      <c r="G882" s="2" t="s">
        <v>2003</v>
      </c>
      <c r="H882" s="2" t="s">
        <v>4458</v>
      </c>
      <c r="I882" s="2" t="s">
        <v>4459</v>
      </c>
      <c r="J882" s="2" t="s">
        <v>34</v>
      </c>
      <c r="K882" s="2"/>
      <c r="L882" s="2"/>
      <c r="M882" s="2"/>
    </row>
    <row r="883" spans="1:13" x14ac:dyDescent="0.5">
      <c r="A883" s="7">
        <v>44139.558425925927</v>
      </c>
      <c r="B883" s="2" t="s">
        <v>4460</v>
      </c>
      <c r="C883" s="2" t="s">
        <v>4461</v>
      </c>
      <c r="D883" s="2" t="s">
        <v>4462</v>
      </c>
      <c r="E883" s="2"/>
      <c r="F883" s="2" t="s">
        <v>4463</v>
      </c>
      <c r="G883" s="2" t="s">
        <v>2009</v>
      </c>
      <c r="H883" s="2" t="s">
        <v>3615</v>
      </c>
      <c r="I883" s="2" t="s">
        <v>4464</v>
      </c>
      <c r="J883" s="2" t="s">
        <v>25</v>
      </c>
      <c r="K883" s="2" t="s">
        <v>27</v>
      </c>
      <c r="L883" s="2" t="s">
        <v>26</v>
      </c>
      <c r="M883" s="2"/>
    </row>
    <row r="884" spans="1:13" x14ac:dyDescent="0.5">
      <c r="A884" s="7">
        <v>44139.175995370373</v>
      </c>
      <c r="B884" s="2" t="s">
        <v>4465</v>
      </c>
      <c r="C884" s="2" t="s">
        <v>374</v>
      </c>
      <c r="D884" s="2" t="s">
        <v>4466</v>
      </c>
      <c r="E884" s="2"/>
      <c r="F884" s="2" t="s">
        <v>4467</v>
      </c>
      <c r="G884" s="2" t="s">
        <v>477</v>
      </c>
      <c r="H884" s="2" t="s">
        <v>3135</v>
      </c>
      <c r="I884" s="2" t="s">
        <v>4468</v>
      </c>
      <c r="J884" s="2" t="s">
        <v>55</v>
      </c>
      <c r="K884" s="2" t="s">
        <v>26</v>
      </c>
      <c r="L884" s="2" t="s">
        <v>27</v>
      </c>
      <c r="M884" s="2"/>
    </row>
    <row r="885" spans="1:13" x14ac:dyDescent="0.5">
      <c r="A885" s="7">
        <v>44139.217199074075</v>
      </c>
      <c r="B885" s="2" t="s">
        <v>4469</v>
      </c>
      <c r="C885" s="2" t="s">
        <v>345</v>
      </c>
      <c r="D885" s="2" t="s">
        <v>4470</v>
      </c>
      <c r="E885" s="2"/>
      <c r="F885" s="2" t="s">
        <v>4471</v>
      </c>
      <c r="G885" s="2" t="s">
        <v>2015</v>
      </c>
      <c r="H885" s="2" t="s">
        <v>4408</v>
      </c>
      <c r="I885" s="2" t="s">
        <v>4472</v>
      </c>
      <c r="J885" s="2" t="s">
        <v>55</v>
      </c>
      <c r="K885" s="2" t="s">
        <v>27</v>
      </c>
      <c r="L885" s="2" t="s">
        <v>27</v>
      </c>
      <c r="M885" s="2"/>
    </row>
    <row r="886" spans="1:13" x14ac:dyDescent="0.5">
      <c r="A886" s="7">
        <v>44138.874548611115</v>
      </c>
      <c r="B886" s="2" t="s">
        <v>4473</v>
      </c>
      <c r="C886" s="2" t="s">
        <v>115</v>
      </c>
      <c r="D886" s="2" t="s">
        <v>4474</v>
      </c>
      <c r="E886" s="2"/>
      <c r="F886" s="2" t="s">
        <v>4475</v>
      </c>
      <c r="G886" s="2" t="s">
        <v>2003</v>
      </c>
      <c r="H886" s="2" t="s">
        <v>4476</v>
      </c>
      <c r="I886" s="2" t="s">
        <v>4477</v>
      </c>
      <c r="J886" s="2" t="s">
        <v>34</v>
      </c>
      <c r="K886" s="2" t="s">
        <v>26</v>
      </c>
      <c r="L886" s="2" t="s">
        <v>26</v>
      </c>
      <c r="M886" s="2"/>
    </row>
    <row r="887" spans="1:13" x14ac:dyDescent="0.5">
      <c r="A887" s="7">
        <v>44140.357824074075</v>
      </c>
      <c r="B887" s="2" t="s">
        <v>4478</v>
      </c>
      <c r="C887" s="2" t="s">
        <v>2798</v>
      </c>
      <c r="D887" s="2" t="s">
        <v>4479</v>
      </c>
      <c r="E887" s="2"/>
      <c r="F887" s="2" t="s">
        <v>4480</v>
      </c>
      <c r="G887" s="2" t="s">
        <v>2027</v>
      </c>
      <c r="H887" s="2" t="s">
        <v>4481</v>
      </c>
      <c r="I887" s="2" t="s">
        <v>4482</v>
      </c>
      <c r="J887" s="2" t="s">
        <v>34</v>
      </c>
      <c r="K887" s="2" t="s">
        <v>26</v>
      </c>
      <c r="L887" s="2"/>
      <c r="M887" s="2"/>
    </row>
    <row r="888" spans="1:13" x14ac:dyDescent="0.5">
      <c r="A888" s="7">
        <v>44139.165023148147</v>
      </c>
      <c r="B888" s="2" t="s">
        <v>4483</v>
      </c>
      <c r="C888" s="2" t="s">
        <v>4484</v>
      </c>
      <c r="D888" s="2" t="s">
        <v>4485</v>
      </c>
      <c r="E888" s="2"/>
      <c r="F888" s="2" t="s">
        <v>4486</v>
      </c>
      <c r="G888" s="2" t="s">
        <v>2084</v>
      </c>
      <c r="H888" s="2" t="s">
        <v>2985</v>
      </c>
      <c r="I888" s="2" t="s">
        <v>4487</v>
      </c>
      <c r="J888" s="2" t="s">
        <v>25</v>
      </c>
      <c r="K888" s="2" t="s">
        <v>27</v>
      </c>
      <c r="L888" s="2"/>
      <c r="M888" s="2"/>
    </row>
    <row r="889" spans="1:13" x14ac:dyDescent="0.5">
      <c r="A889" s="7">
        <v>44140.699687499997</v>
      </c>
      <c r="B889" s="2" t="s">
        <v>4488</v>
      </c>
      <c r="C889" s="2" t="s">
        <v>1411</v>
      </c>
      <c r="D889" s="2" t="s">
        <v>4489</v>
      </c>
      <c r="E889" s="2"/>
      <c r="F889" s="2" t="s">
        <v>4490</v>
      </c>
      <c r="G889" s="2" t="s">
        <v>477</v>
      </c>
      <c r="H889" s="2" t="s">
        <v>4491</v>
      </c>
      <c r="I889" s="2" t="s">
        <v>4492</v>
      </c>
      <c r="J889" s="2" t="s">
        <v>34</v>
      </c>
      <c r="K889" s="2" t="s">
        <v>27</v>
      </c>
      <c r="L889" s="2"/>
      <c r="M889" s="2"/>
    </row>
    <row r="890" spans="1:13" x14ac:dyDescent="0.5">
      <c r="A890" s="7">
        <v>44140.284074074072</v>
      </c>
      <c r="B890" s="2" t="s">
        <v>4493</v>
      </c>
      <c r="C890" s="2" t="s">
        <v>597</v>
      </c>
      <c r="D890" s="2" t="s">
        <v>4494</v>
      </c>
      <c r="E890" s="2"/>
      <c r="F890" s="2" t="s">
        <v>4495</v>
      </c>
      <c r="G890" s="2" t="s">
        <v>2009</v>
      </c>
      <c r="H890" s="2" t="s">
        <v>4391</v>
      </c>
      <c r="I890" s="2" t="s">
        <v>4496</v>
      </c>
      <c r="J890" s="2" t="s">
        <v>70</v>
      </c>
      <c r="K890" s="2"/>
      <c r="L890" s="2" t="s">
        <v>27</v>
      </c>
      <c r="M890" s="2"/>
    </row>
    <row r="891" spans="1:13" x14ac:dyDescent="0.5">
      <c r="A891" s="7">
        <v>44140.233113425929</v>
      </c>
      <c r="B891" s="2" t="s">
        <v>4497</v>
      </c>
      <c r="C891" s="2" t="s">
        <v>115</v>
      </c>
      <c r="D891" s="2" t="s">
        <v>4498</v>
      </c>
      <c r="E891" s="2"/>
      <c r="F891" s="2" t="s">
        <v>4499</v>
      </c>
      <c r="G891" s="2" t="s">
        <v>2009</v>
      </c>
      <c r="H891" s="2" t="s">
        <v>3022</v>
      </c>
      <c r="I891" s="2" t="s">
        <v>4500</v>
      </c>
      <c r="J891" s="2" t="s">
        <v>25</v>
      </c>
      <c r="K891" s="2" t="s">
        <v>26</v>
      </c>
      <c r="L891" s="2" t="s">
        <v>27</v>
      </c>
      <c r="M891" s="2"/>
    </row>
    <row r="892" spans="1:13" x14ac:dyDescent="0.5">
      <c r="A892" s="7">
        <v>44140.52684027778</v>
      </c>
      <c r="B892" s="2" t="s">
        <v>4501</v>
      </c>
      <c r="C892" s="2" t="s">
        <v>115</v>
      </c>
      <c r="D892" s="2" t="s">
        <v>4502</v>
      </c>
      <c r="E892" s="2"/>
      <c r="F892" s="2" t="s">
        <v>4503</v>
      </c>
      <c r="G892" s="2" t="s">
        <v>477</v>
      </c>
      <c r="H892" s="2" t="s">
        <v>4504</v>
      </c>
      <c r="I892" s="2" t="s">
        <v>4505</v>
      </c>
      <c r="J892" s="2" t="s">
        <v>25</v>
      </c>
      <c r="K892" s="2" t="s">
        <v>27</v>
      </c>
      <c r="L892" s="2" t="s">
        <v>27</v>
      </c>
      <c r="M892" s="2"/>
    </row>
    <row r="893" spans="1:13" x14ac:dyDescent="0.5">
      <c r="A893" s="7">
        <v>44140.336921296293</v>
      </c>
      <c r="B893" s="2" t="s">
        <v>4506</v>
      </c>
      <c r="C893" s="2" t="s">
        <v>57</v>
      </c>
      <c r="D893" s="2" t="s">
        <v>4507</v>
      </c>
      <c r="E893" s="2"/>
      <c r="F893" s="2" t="s">
        <v>4508</v>
      </c>
      <c r="G893" s="2" t="s">
        <v>2009</v>
      </c>
      <c r="H893" s="2" t="s">
        <v>2061</v>
      </c>
      <c r="I893" s="2" t="s">
        <v>4509</v>
      </c>
      <c r="J893" s="2" t="s">
        <v>55</v>
      </c>
      <c r="K893" s="2" t="s">
        <v>26</v>
      </c>
      <c r="L893" s="2" t="s">
        <v>26</v>
      </c>
      <c r="M893" s="2"/>
    </row>
    <row r="894" spans="1:13" x14ac:dyDescent="0.5">
      <c r="A894" s="7">
        <v>44139.190474537034</v>
      </c>
      <c r="B894" s="2" t="s">
        <v>4510</v>
      </c>
      <c r="C894" s="2" t="s">
        <v>3341</v>
      </c>
      <c r="D894" s="2" t="s">
        <v>4511</v>
      </c>
      <c r="E894" s="2"/>
      <c r="F894" s="2" t="s">
        <v>4512</v>
      </c>
      <c r="G894" s="2" t="s">
        <v>2009</v>
      </c>
      <c r="H894" s="2" t="s">
        <v>4078</v>
      </c>
      <c r="I894" s="2" t="s">
        <v>4513</v>
      </c>
      <c r="J894" s="2" t="s">
        <v>70</v>
      </c>
      <c r="K894" s="2" t="s">
        <v>27</v>
      </c>
      <c r="L894" s="2" t="s">
        <v>26</v>
      </c>
      <c r="M894" s="2"/>
    </row>
    <row r="895" spans="1:13" x14ac:dyDescent="0.5">
      <c r="A895" s="7">
        <v>44139.137013888889</v>
      </c>
      <c r="B895" s="2" t="s">
        <v>4514</v>
      </c>
      <c r="C895" s="2" t="s">
        <v>115</v>
      </c>
      <c r="D895" s="2" t="s">
        <v>4515</v>
      </c>
      <c r="E895" s="2"/>
      <c r="F895" s="2" t="s">
        <v>4516</v>
      </c>
      <c r="G895" s="2" t="s">
        <v>477</v>
      </c>
      <c r="H895" s="2" t="s">
        <v>2795</v>
      </c>
      <c r="I895" s="2" t="s">
        <v>4517</v>
      </c>
      <c r="J895" s="2" t="s">
        <v>34</v>
      </c>
      <c r="K895" s="2" t="s">
        <v>26</v>
      </c>
      <c r="L895" s="2"/>
      <c r="M895" s="2"/>
    </row>
    <row r="896" spans="1:13" x14ac:dyDescent="0.5">
      <c r="A896" s="7">
        <v>44138.776192129626</v>
      </c>
      <c r="B896" s="2" t="s">
        <v>4518</v>
      </c>
      <c r="C896" s="2" t="s">
        <v>115</v>
      </c>
      <c r="D896" s="2" t="s">
        <v>4519</v>
      </c>
      <c r="E896" s="2"/>
      <c r="F896" s="2" t="s">
        <v>4520</v>
      </c>
      <c r="G896" s="2" t="s">
        <v>2084</v>
      </c>
      <c r="H896" s="2" t="s">
        <v>4521</v>
      </c>
      <c r="I896" s="2" t="s">
        <v>4522</v>
      </c>
      <c r="J896" s="2" t="s">
        <v>25</v>
      </c>
      <c r="K896" s="2"/>
      <c r="L896" s="2"/>
      <c r="M896" s="2"/>
    </row>
    <row r="897" spans="1:13" x14ac:dyDescent="0.5">
      <c r="A897" s="7">
        <v>44140.525358796294</v>
      </c>
      <c r="B897" s="2" t="s">
        <v>4523</v>
      </c>
      <c r="C897" s="2" t="s">
        <v>4524</v>
      </c>
      <c r="D897" s="2" t="s">
        <v>4525</v>
      </c>
      <c r="E897" s="2"/>
      <c r="F897" s="2" t="s">
        <v>4526</v>
      </c>
      <c r="G897" s="2" t="s">
        <v>2003</v>
      </c>
      <c r="H897" s="2" t="s">
        <v>3046</v>
      </c>
      <c r="I897" s="2" t="s">
        <v>4527</v>
      </c>
      <c r="J897" s="2" t="s">
        <v>34</v>
      </c>
      <c r="K897" s="2" t="s">
        <v>26</v>
      </c>
      <c r="L897" s="2" t="s">
        <v>26</v>
      </c>
      <c r="M897" s="2"/>
    </row>
    <row r="898" spans="1:13" x14ac:dyDescent="0.5">
      <c r="A898" s="7">
        <v>44140.403831018521</v>
      </c>
      <c r="B898" s="2" t="s">
        <v>4528</v>
      </c>
      <c r="C898" s="2" t="s">
        <v>174</v>
      </c>
      <c r="D898" s="2" t="s">
        <v>4529</v>
      </c>
      <c r="E898" s="2"/>
      <c r="F898" s="2" t="s">
        <v>4530</v>
      </c>
      <c r="G898" s="2" t="s">
        <v>2009</v>
      </c>
      <c r="H898" s="2" t="s">
        <v>2394</v>
      </c>
      <c r="I898" s="2" t="s">
        <v>4531</v>
      </c>
      <c r="J898" s="2" t="s">
        <v>25</v>
      </c>
      <c r="K898" s="2" t="s">
        <v>27</v>
      </c>
      <c r="L898" s="2" t="s">
        <v>26</v>
      </c>
      <c r="M898" s="2"/>
    </row>
    <row r="899" spans="1:13" x14ac:dyDescent="0.5">
      <c r="A899" s="7">
        <v>44139.910162037035</v>
      </c>
      <c r="B899" s="2" t="s">
        <v>4532</v>
      </c>
      <c r="C899" s="2" t="s">
        <v>4533</v>
      </c>
      <c r="D899" s="2" t="s">
        <v>4534</v>
      </c>
      <c r="E899" s="2"/>
      <c r="F899" s="2" t="s">
        <v>4535</v>
      </c>
      <c r="G899" s="2" t="s">
        <v>477</v>
      </c>
      <c r="H899" s="2" t="s">
        <v>2732</v>
      </c>
      <c r="I899" s="2" t="s">
        <v>4536</v>
      </c>
      <c r="J899" s="2" t="s">
        <v>70</v>
      </c>
      <c r="K899" s="2"/>
      <c r="L899" s="2" t="s">
        <v>26</v>
      </c>
      <c r="M899" s="2"/>
    </row>
    <row r="900" spans="1:13" x14ac:dyDescent="0.5">
      <c r="A900" s="7">
        <v>44140.01599537037</v>
      </c>
      <c r="B900" s="2" t="s">
        <v>4537</v>
      </c>
      <c r="C900" s="2" t="s">
        <v>4538</v>
      </c>
      <c r="D900" s="2" t="s">
        <v>4539</v>
      </c>
      <c r="E900" s="2"/>
      <c r="F900" s="2" t="s">
        <v>4540</v>
      </c>
      <c r="G900" s="2" t="s">
        <v>477</v>
      </c>
      <c r="H900" s="2" t="s">
        <v>2266</v>
      </c>
      <c r="I900" s="2" t="s">
        <v>4541</v>
      </c>
      <c r="J900" s="2" t="s">
        <v>70</v>
      </c>
      <c r="K900" s="2" t="s">
        <v>26</v>
      </c>
      <c r="L900" s="2" t="s">
        <v>27</v>
      </c>
      <c r="M900" s="2"/>
    </row>
    <row r="901" spans="1:13" x14ac:dyDescent="0.5">
      <c r="A901" s="7">
        <v>44140.693402777775</v>
      </c>
      <c r="B901" s="2" t="s">
        <v>4542</v>
      </c>
      <c r="C901" s="2" t="s">
        <v>2042</v>
      </c>
      <c r="D901" s="2" t="s">
        <v>4543</v>
      </c>
      <c r="E901" s="2"/>
      <c r="F901" s="2" t="s">
        <v>4544</v>
      </c>
      <c r="G901" s="2" t="s">
        <v>2084</v>
      </c>
      <c r="H901" s="2" t="s">
        <v>2844</v>
      </c>
      <c r="I901" s="2" t="s">
        <v>4545</v>
      </c>
      <c r="J901" s="2" t="s">
        <v>34</v>
      </c>
      <c r="K901" s="2"/>
      <c r="L901" s="2"/>
      <c r="M901" s="2"/>
    </row>
    <row r="902" spans="1:13" x14ac:dyDescent="0.5">
      <c r="A902" s="7">
        <v>44139.5625462963</v>
      </c>
      <c r="B902" s="2" t="s">
        <v>4546</v>
      </c>
      <c r="C902" s="2" t="s">
        <v>4547</v>
      </c>
      <c r="D902" s="2" t="s">
        <v>4548</v>
      </c>
      <c r="E902" s="2"/>
      <c r="F902" s="2" t="s">
        <v>4549</v>
      </c>
      <c r="G902" s="2" t="s">
        <v>2084</v>
      </c>
      <c r="H902" s="2" t="s">
        <v>2384</v>
      </c>
      <c r="I902" s="2" t="s">
        <v>4550</v>
      </c>
      <c r="J902" s="2" t="s">
        <v>70</v>
      </c>
      <c r="K902" s="2" t="s">
        <v>26</v>
      </c>
      <c r="L902" s="2" t="s">
        <v>27</v>
      </c>
      <c r="M902" s="2"/>
    </row>
    <row r="903" spans="1:13" x14ac:dyDescent="0.5">
      <c r="A903" s="7">
        <v>44139.256481481483</v>
      </c>
      <c r="B903" s="2" t="s">
        <v>4551</v>
      </c>
      <c r="C903" s="2" t="s">
        <v>4552</v>
      </c>
      <c r="D903" s="2" t="s">
        <v>4553</v>
      </c>
      <c r="E903" s="2"/>
      <c r="F903" s="2" t="s">
        <v>4554</v>
      </c>
      <c r="G903" s="2" t="s">
        <v>2009</v>
      </c>
      <c r="H903" s="2" t="s">
        <v>3494</v>
      </c>
      <c r="I903" s="2" t="s">
        <v>4555</v>
      </c>
      <c r="J903" s="2" t="s">
        <v>55</v>
      </c>
      <c r="K903" s="2" t="s">
        <v>26</v>
      </c>
      <c r="L903" s="2" t="s">
        <v>27</v>
      </c>
      <c r="M903" s="2"/>
    </row>
    <row r="904" spans="1:13" x14ac:dyDescent="0.5">
      <c r="A904" s="7">
        <v>44139.276331018518</v>
      </c>
      <c r="B904" s="2" t="s">
        <v>4556</v>
      </c>
      <c r="C904" s="2" t="s">
        <v>4557</v>
      </c>
      <c r="D904" s="2" t="s">
        <v>4558</v>
      </c>
      <c r="E904" s="2"/>
      <c r="F904" s="2" t="s">
        <v>4559</v>
      </c>
      <c r="G904" s="2" t="s">
        <v>2009</v>
      </c>
      <c r="H904" s="2" t="s">
        <v>2208</v>
      </c>
      <c r="I904" s="2" t="s">
        <v>4560</v>
      </c>
      <c r="J904" s="2" t="s">
        <v>70</v>
      </c>
      <c r="K904" s="2" t="s">
        <v>26</v>
      </c>
      <c r="L904" s="2" t="s">
        <v>26</v>
      </c>
      <c r="M904" s="2"/>
    </row>
    <row r="905" spans="1:13" x14ac:dyDescent="0.5">
      <c r="A905" s="7">
        <v>44140.618888888886</v>
      </c>
      <c r="B905" s="2" t="s">
        <v>4561</v>
      </c>
      <c r="C905" s="2" t="s">
        <v>4562</v>
      </c>
      <c r="D905" s="2" t="s">
        <v>4563</v>
      </c>
      <c r="E905" s="2"/>
      <c r="F905" s="2" t="s">
        <v>4564</v>
      </c>
      <c r="G905" s="2" t="s">
        <v>2015</v>
      </c>
      <c r="H905" s="2" t="s">
        <v>4565</v>
      </c>
      <c r="I905" s="2" t="s">
        <v>4566</v>
      </c>
      <c r="J905" s="2" t="s">
        <v>55</v>
      </c>
      <c r="K905" s="2"/>
      <c r="L905" s="2" t="s">
        <v>26</v>
      </c>
      <c r="M905" s="2"/>
    </row>
    <row r="906" spans="1:13" x14ac:dyDescent="0.5">
      <c r="A906" s="7">
        <v>44138.834699074076</v>
      </c>
      <c r="B906" s="2" t="s">
        <v>4567</v>
      </c>
      <c r="C906" s="2" t="s">
        <v>4568</v>
      </c>
      <c r="D906" s="2" t="s">
        <v>4569</v>
      </c>
      <c r="E906" s="2"/>
      <c r="F906" s="2" t="s">
        <v>4570</v>
      </c>
      <c r="G906" s="2" t="s">
        <v>2009</v>
      </c>
      <c r="H906" s="2" t="s">
        <v>3804</v>
      </c>
      <c r="I906" s="2" t="s">
        <v>4571</v>
      </c>
      <c r="J906" s="2" t="s">
        <v>25</v>
      </c>
      <c r="K906" s="2" t="s">
        <v>27</v>
      </c>
      <c r="L906" s="2"/>
      <c r="M906" s="2"/>
    </row>
    <row r="907" spans="1:13" x14ac:dyDescent="0.5">
      <c r="A907" s="7">
        <v>44140.31386574074</v>
      </c>
      <c r="B907" s="2" t="s">
        <v>4572</v>
      </c>
      <c r="C907" s="2" t="s">
        <v>174</v>
      </c>
      <c r="D907" s="2" t="s">
        <v>4573</v>
      </c>
      <c r="E907" s="2"/>
      <c r="F907" s="2" t="s">
        <v>4574</v>
      </c>
      <c r="G907" s="2" t="s">
        <v>477</v>
      </c>
      <c r="H907" s="2" t="s">
        <v>2535</v>
      </c>
      <c r="I907" s="2" t="s">
        <v>4575</v>
      </c>
      <c r="J907" s="2" t="s">
        <v>70</v>
      </c>
      <c r="K907" s="2" t="s">
        <v>26</v>
      </c>
      <c r="L907" s="2"/>
      <c r="M907" s="2"/>
    </row>
    <row r="908" spans="1:13" x14ac:dyDescent="0.5">
      <c r="A908" s="7">
        <v>44140.69798611111</v>
      </c>
      <c r="B908" s="2" t="s">
        <v>4576</v>
      </c>
      <c r="C908" s="2" t="s">
        <v>115</v>
      </c>
      <c r="D908" s="2" t="s">
        <v>4577</v>
      </c>
      <c r="E908" s="2"/>
      <c r="F908" s="2" t="s">
        <v>4578</v>
      </c>
      <c r="G908" s="2" t="s">
        <v>477</v>
      </c>
      <c r="H908" s="2" t="s">
        <v>3444</v>
      </c>
      <c r="I908" s="2" t="s">
        <v>4579</v>
      </c>
      <c r="J908" s="2" t="s">
        <v>70</v>
      </c>
      <c r="K908" s="2" t="s">
        <v>27</v>
      </c>
      <c r="L908" s="2"/>
      <c r="M908" s="2"/>
    </row>
    <row r="909" spans="1:13" x14ac:dyDescent="0.5">
      <c r="A909" s="7">
        <v>44139.014236111114</v>
      </c>
      <c r="B909" s="2" t="s">
        <v>4580</v>
      </c>
      <c r="C909" s="2" t="s">
        <v>72</v>
      </c>
      <c r="D909" s="2" t="s">
        <v>4581</v>
      </c>
      <c r="E909" s="2"/>
      <c r="F909" s="2" t="s">
        <v>4582</v>
      </c>
      <c r="G909" s="2" t="s">
        <v>2027</v>
      </c>
      <c r="H909" s="2" t="s">
        <v>3649</v>
      </c>
      <c r="I909" s="2" t="s">
        <v>4583</v>
      </c>
      <c r="J909" s="2" t="s">
        <v>34</v>
      </c>
      <c r="K909" s="2" t="s">
        <v>27</v>
      </c>
      <c r="L909" s="2" t="s">
        <v>27</v>
      </c>
      <c r="M909" s="2"/>
    </row>
    <row r="910" spans="1:13" x14ac:dyDescent="0.5">
      <c r="A910" s="7">
        <v>44138.850023148145</v>
      </c>
      <c r="B910" s="2" t="s">
        <v>4584</v>
      </c>
      <c r="C910" s="2" t="s">
        <v>4585</v>
      </c>
      <c r="D910" s="2" t="s">
        <v>4586</v>
      </c>
      <c r="E910" s="2"/>
      <c r="F910" s="2" t="s">
        <v>4587</v>
      </c>
      <c r="G910" s="2" t="s">
        <v>2027</v>
      </c>
      <c r="H910" s="2" t="s">
        <v>2095</v>
      </c>
      <c r="I910" s="2" t="s">
        <v>4588</v>
      </c>
      <c r="J910" s="2" t="s">
        <v>25</v>
      </c>
      <c r="K910" s="2" t="s">
        <v>27</v>
      </c>
      <c r="L910" s="2" t="s">
        <v>27</v>
      </c>
      <c r="M910" s="2"/>
    </row>
    <row r="911" spans="1:13" x14ac:dyDescent="0.5">
      <c r="A911" s="7">
        <v>44139.256331018521</v>
      </c>
      <c r="B911" s="2" t="s">
        <v>4589</v>
      </c>
      <c r="C911" s="2" t="s">
        <v>72</v>
      </c>
      <c r="D911" s="2" t="s">
        <v>4590</v>
      </c>
      <c r="E911" s="2"/>
      <c r="F911" s="2" t="s">
        <v>4591</v>
      </c>
      <c r="G911" s="2" t="s">
        <v>2084</v>
      </c>
      <c r="H911" s="2" t="s">
        <v>2552</v>
      </c>
      <c r="I911" s="2" t="s">
        <v>4592</v>
      </c>
      <c r="J911" s="2" t="s">
        <v>25</v>
      </c>
      <c r="K911" s="2" t="s">
        <v>26</v>
      </c>
      <c r="L911" s="2"/>
      <c r="M911" s="2"/>
    </row>
    <row r="912" spans="1:13" x14ac:dyDescent="0.5">
      <c r="A912" s="7">
        <v>44140.095231481479</v>
      </c>
      <c r="B912" s="2" t="s">
        <v>4593</v>
      </c>
      <c r="C912" s="2" t="s">
        <v>4594</v>
      </c>
      <c r="D912" s="2" t="s">
        <v>4595</v>
      </c>
      <c r="E912" s="2"/>
      <c r="F912" s="2" t="s">
        <v>4596</v>
      </c>
      <c r="G912" s="2" t="s">
        <v>2009</v>
      </c>
      <c r="H912" s="2" t="s">
        <v>4597</v>
      </c>
      <c r="I912" s="2" t="s">
        <v>4598</v>
      </c>
      <c r="J912" s="2" t="s">
        <v>55</v>
      </c>
      <c r="K912" s="2" t="s">
        <v>26</v>
      </c>
      <c r="L912" s="2"/>
      <c r="M912" s="2"/>
    </row>
    <row r="913" spans="1:13" x14ac:dyDescent="0.5">
      <c r="A913" s="7">
        <v>44140.698379629626</v>
      </c>
      <c r="B913" s="2" t="s">
        <v>4599</v>
      </c>
      <c r="C913" s="2" t="s">
        <v>4600</v>
      </c>
      <c r="D913" s="2" t="s">
        <v>4601</v>
      </c>
      <c r="E913" s="2"/>
      <c r="F913" s="2" t="s">
        <v>4602</v>
      </c>
      <c r="G913" s="2" t="s">
        <v>93</v>
      </c>
      <c r="H913" s="2" t="s">
        <v>2448</v>
      </c>
      <c r="I913" s="2" t="s">
        <v>4603</v>
      </c>
      <c r="J913" s="2" t="s">
        <v>70</v>
      </c>
      <c r="K913" s="2" t="s">
        <v>27</v>
      </c>
      <c r="L913" s="2" t="s">
        <v>26</v>
      </c>
      <c r="M913" s="2"/>
    </row>
    <row r="914" spans="1:13" x14ac:dyDescent="0.5">
      <c r="A914" s="7">
        <v>44138.954050925924</v>
      </c>
      <c r="B914" s="2" t="s">
        <v>4604</v>
      </c>
      <c r="C914" s="2" t="s">
        <v>4605</v>
      </c>
      <c r="D914" s="2" t="s">
        <v>4606</v>
      </c>
      <c r="E914" s="2"/>
      <c r="F914" s="2" t="s">
        <v>4607</v>
      </c>
      <c r="G914" s="2" t="s">
        <v>477</v>
      </c>
      <c r="H914" s="2" t="s">
        <v>2637</v>
      </c>
      <c r="I914" s="2" t="s">
        <v>4608</v>
      </c>
      <c r="J914" s="2" t="s">
        <v>70</v>
      </c>
      <c r="K914" s="2" t="s">
        <v>26</v>
      </c>
      <c r="L914" s="2"/>
      <c r="M914" s="2"/>
    </row>
    <row r="915" spans="1:13" x14ac:dyDescent="0.5">
      <c r="A915" s="7">
        <v>44140.39980324074</v>
      </c>
      <c r="B915" s="2" t="s">
        <v>4609</v>
      </c>
      <c r="C915" s="2" t="s">
        <v>4610</v>
      </c>
      <c r="D915" s="2" t="s">
        <v>4611</v>
      </c>
      <c r="E915" s="2"/>
      <c r="F915" s="2" t="s">
        <v>4612</v>
      </c>
      <c r="G915" s="2" t="s">
        <v>2015</v>
      </c>
      <c r="H915" s="2" t="s">
        <v>3306</v>
      </c>
      <c r="I915" s="2" t="s">
        <v>4613</v>
      </c>
      <c r="J915" s="2" t="s">
        <v>34</v>
      </c>
      <c r="K915" s="2"/>
      <c r="L915" s="2" t="s">
        <v>26</v>
      </c>
      <c r="M915" s="2"/>
    </row>
    <row r="916" spans="1:13" x14ac:dyDescent="0.5">
      <c r="A916" s="7">
        <v>44139.269733796296</v>
      </c>
      <c r="B916" s="2" t="s">
        <v>4614</v>
      </c>
      <c r="C916" s="2" t="s">
        <v>4615</v>
      </c>
      <c r="D916" s="2" t="s">
        <v>4616</v>
      </c>
      <c r="E916" s="2"/>
      <c r="F916" s="2" t="s">
        <v>4617</v>
      </c>
      <c r="G916" s="2" t="s">
        <v>2015</v>
      </c>
      <c r="H916" s="2" t="s">
        <v>3367</v>
      </c>
      <c r="I916" s="2" t="s">
        <v>4618</v>
      </c>
      <c r="J916" s="2" t="s">
        <v>55</v>
      </c>
      <c r="K916" s="2"/>
      <c r="L916" s="2" t="s">
        <v>27</v>
      </c>
      <c r="M916" s="2"/>
    </row>
    <row r="917" spans="1:13" x14ac:dyDescent="0.5">
      <c r="A917" s="7">
        <v>44139.805532407408</v>
      </c>
      <c r="B917" s="2" t="s">
        <v>4619</v>
      </c>
      <c r="C917" s="2" t="s">
        <v>57</v>
      </c>
      <c r="D917" s="2" t="s">
        <v>4620</v>
      </c>
      <c r="E917" s="2"/>
      <c r="F917" s="2" t="s">
        <v>4621</v>
      </c>
      <c r="G917" s="2" t="s">
        <v>2084</v>
      </c>
      <c r="H917" s="2" t="s">
        <v>2477</v>
      </c>
      <c r="I917" s="2" t="s">
        <v>4622</v>
      </c>
      <c r="J917" s="2" t="s">
        <v>55</v>
      </c>
      <c r="K917" s="2"/>
      <c r="L917" s="2" t="s">
        <v>26</v>
      </c>
      <c r="M917" s="2"/>
    </row>
    <row r="918" spans="1:13" x14ac:dyDescent="0.5">
      <c r="A918" s="7">
        <v>44138.856782407405</v>
      </c>
      <c r="B918" s="2" t="s">
        <v>4623</v>
      </c>
      <c r="C918" s="2" t="s">
        <v>3683</v>
      </c>
      <c r="D918" s="2" t="s">
        <v>4624</v>
      </c>
      <c r="E918" s="2"/>
      <c r="F918" s="2" t="s">
        <v>4625</v>
      </c>
      <c r="G918" s="2" t="s">
        <v>477</v>
      </c>
      <c r="H918" s="2" t="s">
        <v>2637</v>
      </c>
      <c r="I918" s="2" t="s">
        <v>4626</v>
      </c>
      <c r="J918" s="2" t="s">
        <v>25</v>
      </c>
      <c r="K918" s="2"/>
      <c r="L918" s="2" t="s">
        <v>27</v>
      </c>
      <c r="M918" s="2"/>
    </row>
    <row r="919" spans="1:13" x14ac:dyDescent="0.5">
      <c r="A919" s="7">
        <v>44139.581666666665</v>
      </c>
      <c r="B919" s="2" t="s">
        <v>4627</v>
      </c>
      <c r="C919" s="2" t="s">
        <v>4628</v>
      </c>
      <c r="D919" s="2" t="s">
        <v>4629</v>
      </c>
      <c r="E919" s="2"/>
      <c r="F919" s="2" t="s">
        <v>4630</v>
      </c>
      <c r="G919" s="2" t="s">
        <v>2009</v>
      </c>
      <c r="H919" s="2" t="s">
        <v>3420</v>
      </c>
      <c r="I919" s="2" t="s">
        <v>4631</v>
      </c>
      <c r="J919" s="2" t="s">
        <v>34</v>
      </c>
      <c r="K919" s="2" t="s">
        <v>27</v>
      </c>
      <c r="L919" s="2" t="s">
        <v>26</v>
      </c>
      <c r="M919" s="2"/>
    </row>
    <row r="920" spans="1:13" x14ac:dyDescent="0.5">
      <c r="A920" s="7">
        <v>44140.644837962966</v>
      </c>
      <c r="B920" s="2" t="s">
        <v>4632</v>
      </c>
      <c r="C920" s="2" t="s">
        <v>57</v>
      </c>
      <c r="D920" s="2" t="s">
        <v>4633</v>
      </c>
      <c r="E920" s="2"/>
      <c r="F920" s="2" t="s">
        <v>4634</v>
      </c>
      <c r="G920" s="2" t="s">
        <v>2009</v>
      </c>
      <c r="H920" s="2" t="s">
        <v>4635</v>
      </c>
      <c r="I920" s="2" t="s">
        <v>4636</v>
      </c>
      <c r="J920" s="2" t="s">
        <v>55</v>
      </c>
      <c r="K920" s="2" t="s">
        <v>27</v>
      </c>
      <c r="L920" s="2"/>
      <c r="M920" s="2"/>
    </row>
    <row r="921" spans="1:13" x14ac:dyDescent="0.5">
      <c r="A921" s="7">
        <v>44139.144212962965</v>
      </c>
      <c r="B921" s="2" t="s">
        <v>4637</v>
      </c>
      <c r="C921" s="2" t="s">
        <v>4638</v>
      </c>
      <c r="D921" s="2" t="s">
        <v>4639</v>
      </c>
      <c r="E921" s="2"/>
      <c r="F921" s="2" t="s">
        <v>4640</v>
      </c>
      <c r="G921" s="2" t="s">
        <v>2015</v>
      </c>
      <c r="H921" s="2" t="s">
        <v>4641</v>
      </c>
      <c r="I921" s="2" t="s">
        <v>4642</v>
      </c>
      <c r="J921" s="2" t="s">
        <v>55</v>
      </c>
      <c r="K921" s="2" t="s">
        <v>27</v>
      </c>
      <c r="L921" s="2"/>
      <c r="M921" s="2"/>
    </row>
    <row r="922" spans="1:13" x14ac:dyDescent="0.5">
      <c r="A922" s="7">
        <v>44138.861689814818</v>
      </c>
      <c r="B922" s="2" t="s">
        <v>4643</v>
      </c>
      <c r="C922" s="2" t="s">
        <v>345</v>
      </c>
      <c r="D922" s="2" t="s">
        <v>4644</v>
      </c>
      <c r="E922" s="2"/>
      <c r="F922" s="2" t="s">
        <v>4645</v>
      </c>
      <c r="G922" s="2" t="s">
        <v>93</v>
      </c>
      <c r="H922" s="2" t="s">
        <v>3709</v>
      </c>
      <c r="I922" s="2" t="s">
        <v>4646</v>
      </c>
      <c r="J922" s="2" t="s">
        <v>34</v>
      </c>
      <c r="K922" s="2" t="s">
        <v>27</v>
      </c>
      <c r="L922" s="2" t="s">
        <v>26</v>
      </c>
      <c r="M922" s="2"/>
    </row>
    <row r="923" spans="1:13" x14ac:dyDescent="0.5">
      <c r="A923" s="7">
        <v>44139.233807870369</v>
      </c>
      <c r="B923" s="2" t="s">
        <v>4647</v>
      </c>
      <c r="C923" s="2" t="s">
        <v>2798</v>
      </c>
      <c r="D923" s="2" t="s">
        <v>4648</v>
      </c>
      <c r="E923" s="2"/>
      <c r="F923" s="2" t="s">
        <v>4649</v>
      </c>
      <c r="G923" s="2" t="s">
        <v>2009</v>
      </c>
      <c r="H923" s="2" t="s">
        <v>2906</v>
      </c>
      <c r="I923" s="2" t="s">
        <v>4650</v>
      </c>
      <c r="J923" s="2" t="s">
        <v>55</v>
      </c>
      <c r="K923" s="2" t="s">
        <v>27</v>
      </c>
      <c r="L923" s="2" t="s">
        <v>26</v>
      </c>
      <c r="M923" s="2"/>
    </row>
    <row r="924" spans="1:13" x14ac:dyDescent="0.5">
      <c r="A924" s="7">
        <v>44140.449097222219</v>
      </c>
      <c r="B924" s="2" t="s">
        <v>4651</v>
      </c>
      <c r="C924" s="2" t="s">
        <v>716</v>
      </c>
      <c r="D924" s="2" t="s">
        <v>4652</v>
      </c>
      <c r="E924" s="2"/>
      <c r="F924" s="2" t="s">
        <v>4653</v>
      </c>
      <c r="G924" s="2" t="s">
        <v>2015</v>
      </c>
      <c r="H924" s="2" t="s">
        <v>4654</v>
      </c>
      <c r="I924" s="2" t="s">
        <v>4655</v>
      </c>
      <c r="J924" s="2" t="s">
        <v>25</v>
      </c>
      <c r="K924" s="2" t="s">
        <v>26</v>
      </c>
      <c r="L924" s="2" t="s">
        <v>26</v>
      </c>
      <c r="M924" s="2"/>
    </row>
    <row r="925" spans="1:13" x14ac:dyDescent="0.5">
      <c r="A925" s="7">
        <v>44139.474618055552</v>
      </c>
      <c r="B925" s="2" t="s">
        <v>4656</v>
      </c>
      <c r="C925" s="2" t="s">
        <v>4657</v>
      </c>
      <c r="D925" s="2" t="s">
        <v>4658</v>
      </c>
      <c r="E925" s="2"/>
      <c r="F925" s="2" t="s">
        <v>3578</v>
      </c>
      <c r="G925" s="2" t="s">
        <v>2084</v>
      </c>
      <c r="H925" s="2" t="s">
        <v>2965</v>
      </c>
      <c r="I925" s="2" t="s">
        <v>4659</v>
      </c>
      <c r="J925" s="2" t="s">
        <v>55</v>
      </c>
      <c r="K925" s="2"/>
      <c r="L925" s="2" t="s">
        <v>27</v>
      </c>
      <c r="M925" s="2"/>
    </row>
    <row r="926" spans="1:13" x14ac:dyDescent="0.5">
      <c r="A926" s="7">
        <v>44139.08152777778</v>
      </c>
      <c r="B926" s="2" t="s">
        <v>4660</v>
      </c>
      <c r="C926" s="2" t="s">
        <v>174</v>
      </c>
      <c r="D926" s="2" t="s">
        <v>4661</v>
      </c>
      <c r="E926" s="2"/>
      <c r="F926" s="2" t="s">
        <v>4662</v>
      </c>
      <c r="G926" s="2" t="s">
        <v>2084</v>
      </c>
      <c r="H926" s="2" t="s">
        <v>4663</v>
      </c>
      <c r="I926" s="2" t="s">
        <v>4664</v>
      </c>
      <c r="J926" s="2" t="s">
        <v>34</v>
      </c>
      <c r="K926" s="2" t="s">
        <v>27</v>
      </c>
      <c r="L926" s="2" t="s">
        <v>26</v>
      </c>
      <c r="M926" s="2"/>
    </row>
    <row r="927" spans="1:13" x14ac:dyDescent="0.5">
      <c r="A927" s="7">
        <v>44139.717789351853</v>
      </c>
      <c r="B927" s="2" t="s">
        <v>4665</v>
      </c>
      <c r="C927" s="2" t="s">
        <v>4666</v>
      </c>
      <c r="D927" s="2" t="s">
        <v>4667</v>
      </c>
      <c r="E927" s="2"/>
      <c r="F927" s="2" t="s">
        <v>4668</v>
      </c>
      <c r="G927" s="2" t="s">
        <v>2015</v>
      </c>
      <c r="H927" s="2" t="s">
        <v>2050</v>
      </c>
      <c r="I927" s="2" t="s">
        <v>4669</v>
      </c>
      <c r="J927" s="2" t="s">
        <v>55</v>
      </c>
      <c r="K927" s="2"/>
      <c r="L927" s="2" t="s">
        <v>27</v>
      </c>
      <c r="M927" s="2"/>
    </row>
    <row r="928" spans="1:13" x14ac:dyDescent="0.5">
      <c r="A928" s="7">
        <v>44139.036111111112</v>
      </c>
      <c r="B928" s="2" t="s">
        <v>4670</v>
      </c>
      <c r="C928" s="2" t="s">
        <v>592</v>
      </c>
      <c r="D928" s="2" t="s">
        <v>4671</v>
      </c>
      <c r="E928" s="2"/>
      <c r="F928" s="2" t="s">
        <v>4672</v>
      </c>
      <c r="G928" s="2" t="s">
        <v>2015</v>
      </c>
      <c r="H928" s="2" t="s">
        <v>4127</v>
      </c>
      <c r="I928" s="2" t="s">
        <v>4673</v>
      </c>
      <c r="J928" s="2" t="s">
        <v>55</v>
      </c>
      <c r="K928" s="2" t="s">
        <v>27</v>
      </c>
      <c r="L928" s="2" t="s">
        <v>27</v>
      </c>
      <c r="M928" s="2"/>
    </row>
    <row r="929" spans="1:13" x14ac:dyDescent="0.5">
      <c r="A929" s="7">
        <v>44138.76866898148</v>
      </c>
      <c r="B929" s="2" t="s">
        <v>4674</v>
      </c>
      <c r="C929" s="2" t="s">
        <v>4675</v>
      </c>
      <c r="D929" s="2" t="s">
        <v>4676</v>
      </c>
      <c r="E929" s="2"/>
      <c r="F929" s="2" t="s">
        <v>4677</v>
      </c>
      <c r="G929" s="2" t="s">
        <v>2009</v>
      </c>
      <c r="H929" s="2" t="s">
        <v>2078</v>
      </c>
      <c r="I929" s="2" t="s">
        <v>4678</v>
      </c>
      <c r="J929" s="2" t="s">
        <v>25</v>
      </c>
      <c r="K929" s="2" t="s">
        <v>27</v>
      </c>
      <c r="L929" s="2"/>
      <c r="M929" s="2"/>
    </row>
    <row r="930" spans="1:13" x14ac:dyDescent="0.5">
      <c r="A930" s="7">
        <v>44139.552534722221</v>
      </c>
      <c r="B930" s="2" t="s">
        <v>4679</v>
      </c>
      <c r="C930" s="2" t="s">
        <v>4680</v>
      </c>
      <c r="D930" s="2" t="s">
        <v>4681</v>
      </c>
      <c r="E930" s="2"/>
      <c r="F930" s="2" t="s">
        <v>4682</v>
      </c>
      <c r="G930" s="2" t="s">
        <v>2084</v>
      </c>
      <c r="H930" s="2" t="s">
        <v>2318</v>
      </c>
      <c r="I930" s="2" t="s">
        <v>4683</v>
      </c>
      <c r="J930" s="2" t="s">
        <v>55</v>
      </c>
      <c r="K930" s="2" t="s">
        <v>26</v>
      </c>
      <c r="L930" s="2" t="s">
        <v>26</v>
      </c>
      <c r="M930" s="2"/>
    </row>
    <row r="931" spans="1:13" x14ac:dyDescent="0.5">
      <c r="A931" s="7">
        <v>44139.234502314815</v>
      </c>
      <c r="B931" s="2" t="s">
        <v>4684</v>
      </c>
      <c r="C931" s="2" t="s">
        <v>655</v>
      </c>
      <c r="D931" s="2" t="s">
        <v>4685</v>
      </c>
      <c r="E931" s="2"/>
      <c r="F931" s="2" t="s">
        <v>4686</v>
      </c>
      <c r="G931" s="2" t="s">
        <v>2003</v>
      </c>
      <c r="H931" s="2" t="s">
        <v>2105</v>
      </c>
      <c r="I931" s="2" t="s">
        <v>4687</v>
      </c>
      <c r="J931" s="2" t="s">
        <v>34</v>
      </c>
      <c r="K931" s="2" t="s">
        <v>27</v>
      </c>
      <c r="L931" s="2" t="s">
        <v>26</v>
      </c>
      <c r="M931" s="2"/>
    </row>
    <row r="932" spans="1:13" x14ac:dyDescent="0.5">
      <c r="A932" s="7">
        <v>44139.593576388892</v>
      </c>
      <c r="B932" s="2" t="s">
        <v>4688</v>
      </c>
      <c r="C932" s="2" t="s">
        <v>57</v>
      </c>
      <c r="D932" s="2" t="s">
        <v>4689</v>
      </c>
      <c r="E932" s="2"/>
      <c r="F932" s="2" t="s">
        <v>4690</v>
      </c>
      <c r="G932" s="2" t="s">
        <v>2084</v>
      </c>
      <c r="H932" s="2" t="s">
        <v>4166</v>
      </c>
      <c r="I932" s="2" t="s">
        <v>4691</v>
      </c>
      <c r="J932" s="2" t="s">
        <v>34</v>
      </c>
      <c r="K932" s="2" t="s">
        <v>27</v>
      </c>
      <c r="L932" s="2" t="s">
        <v>26</v>
      </c>
      <c r="M932" s="2"/>
    </row>
    <row r="933" spans="1:13" x14ac:dyDescent="0.5">
      <c r="A933" s="7">
        <v>44138.982106481482</v>
      </c>
      <c r="B933" s="2" t="s">
        <v>4692</v>
      </c>
      <c r="C933" s="2" t="s">
        <v>4693</v>
      </c>
      <c r="D933" s="2" t="s">
        <v>4694</v>
      </c>
      <c r="E933" s="2"/>
      <c r="F933" s="2" t="s">
        <v>3947</v>
      </c>
      <c r="G933" s="2" t="s">
        <v>477</v>
      </c>
      <c r="H933" s="2" t="s">
        <v>3276</v>
      </c>
      <c r="I933" s="2" t="s">
        <v>4695</v>
      </c>
      <c r="J933" s="2" t="s">
        <v>25</v>
      </c>
      <c r="K933" s="2" t="s">
        <v>26</v>
      </c>
      <c r="L933" s="2"/>
      <c r="M933" s="2"/>
    </row>
    <row r="934" spans="1:13" x14ac:dyDescent="0.5">
      <c r="A934" s="7">
        <v>44139.773587962962</v>
      </c>
      <c r="B934" s="2" t="s">
        <v>4696</v>
      </c>
      <c r="C934" s="2" t="s">
        <v>174</v>
      </c>
      <c r="D934" s="2" t="s">
        <v>4697</v>
      </c>
      <c r="E934" s="2"/>
      <c r="F934" s="2" t="s">
        <v>4698</v>
      </c>
      <c r="G934" s="2" t="s">
        <v>2015</v>
      </c>
      <c r="H934" s="2" t="s">
        <v>4402</v>
      </c>
      <c r="I934" s="2" t="s">
        <v>4699</v>
      </c>
      <c r="J934" s="2" t="s">
        <v>34</v>
      </c>
      <c r="K934" s="2"/>
      <c r="L934" s="2" t="s">
        <v>26</v>
      </c>
      <c r="M934" s="2"/>
    </row>
    <row r="935" spans="1:13" x14ac:dyDescent="0.5">
      <c r="A935" s="7">
        <v>44138.804282407407</v>
      </c>
      <c r="B935" s="2" t="s">
        <v>4700</v>
      </c>
      <c r="C935" s="2" t="s">
        <v>547</v>
      </c>
      <c r="D935" s="2" t="s">
        <v>4701</v>
      </c>
      <c r="E935" s="2"/>
      <c r="F935" s="2" t="s">
        <v>4702</v>
      </c>
      <c r="G935" s="2" t="s">
        <v>2084</v>
      </c>
      <c r="H935" s="2" t="s">
        <v>2375</v>
      </c>
      <c r="I935" s="2" t="s">
        <v>4703</v>
      </c>
      <c r="J935" s="2" t="s">
        <v>70</v>
      </c>
      <c r="K935" s="2"/>
      <c r="L935" s="2" t="s">
        <v>27</v>
      </c>
      <c r="M935" s="2"/>
    </row>
    <row r="936" spans="1:13" x14ac:dyDescent="0.5">
      <c r="A936" s="7">
        <v>44139.816712962966</v>
      </c>
      <c r="B936" s="2" t="s">
        <v>4704</v>
      </c>
      <c r="C936" s="2" t="s">
        <v>977</v>
      </c>
      <c r="D936" s="2" t="s">
        <v>4705</v>
      </c>
      <c r="E936" s="2"/>
      <c r="F936" s="2" t="s">
        <v>4706</v>
      </c>
      <c r="G936" s="2" t="s">
        <v>2015</v>
      </c>
      <c r="H936" s="2" t="s">
        <v>3003</v>
      </c>
      <c r="I936" s="2" t="s">
        <v>4707</v>
      </c>
      <c r="J936" s="2" t="s">
        <v>55</v>
      </c>
      <c r="K936" s="2"/>
      <c r="L936" s="2" t="s">
        <v>27</v>
      </c>
      <c r="M936" s="2"/>
    </row>
    <row r="937" spans="1:13" x14ac:dyDescent="0.5">
      <c r="A937" s="7">
        <v>44140.354513888888</v>
      </c>
      <c r="B937" s="2" t="s">
        <v>4708</v>
      </c>
      <c r="C937" s="2" t="s">
        <v>1180</v>
      </c>
      <c r="D937" s="2" t="s">
        <v>4709</v>
      </c>
      <c r="E937" s="2"/>
      <c r="F937" s="2" t="s">
        <v>4710</v>
      </c>
      <c r="G937" s="2" t="s">
        <v>477</v>
      </c>
      <c r="H937" s="2" t="s">
        <v>4711</v>
      </c>
      <c r="I937" s="2" t="s">
        <v>4712</v>
      </c>
      <c r="J937" s="2" t="s">
        <v>55</v>
      </c>
      <c r="K937" s="2"/>
      <c r="L937" s="2" t="s">
        <v>27</v>
      </c>
      <c r="M937" s="2"/>
    </row>
    <row r="938" spans="1:13" x14ac:dyDescent="0.5">
      <c r="A938" s="7">
        <v>44139.651550925926</v>
      </c>
      <c r="B938" s="2" t="s">
        <v>4713</v>
      </c>
      <c r="C938" s="2" t="s">
        <v>597</v>
      </c>
      <c r="D938" s="2" t="s">
        <v>4714</v>
      </c>
      <c r="E938" s="2"/>
      <c r="F938" s="2" t="s">
        <v>4715</v>
      </c>
      <c r="G938" s="2" t="s">
        <v>2015</v>
      </c>
      <c r="H938" s="2" t="s">
        <v>3889</v>
      </c>
      <c r="I938" s="2" t="s">
        <v>4716</v>
      </c>
      <c r="J938" s="2" t="s">
        <v>70</v>
      </c>
      <c r="K938" s="2" t="s">
        <v>26</v>
      </c>
      <c r="L938" s="2" t="s">
        <v>27</v>
      </c>
      <c r="M938" s="2"/>
    </row>
    <row r="939" spans="1:13" x14ac:dyDescent="0.5">
      <c r="A939" s="7">
        <v>44139.462175925924</v>
      </c>
      <c r="B939" s="2" t="s">
        <v>4717</v>
      </c>
      <c r="C939" s="2" t="s">
        <v>4718</v>
      </c>
      <c r="D939" s="2" t="s">
        <v>4719</v>
      </c>
      <c r="E939" s="2"/>
      <c r="F939" s="2" t="s">
        <v>4720</v>
      </c>
      <c r="G939" s="2" t="s">
        <v>2009</v>
      </c>
      <c r="H939" s="2" t="s">
        <v>4721</v>
      </c>
      <c r="I939" s="2" t="s">
        <v>4722</v>
      </c>
      <c r="J939" s="2" t="s">
        <v>34</v>
      </c>
      <c r="K939" s="2" t="s">
        <v>27</v>
      </c>
      <c r="L939" s="2"/>
      <c r="M939" s="2"/>
    </row>
    <row r="940" spans="1:13" x14ac:dyDescent="0.5">
      <c r="A940" s="7">
        <v>44140.038541666669</v>
      </c>
      <c r="B940" s="2" t="s">
        <v>4723</v>
      </c>
      <c r="C940" s="2" t="s">
        <v>4557</v>
      </c>
      <c r="D940" s="2" t="s">
        <v>4724</v>
      </c>
      <c r="E940" s="2"/>
      <c r="F940" s="2" t="s">
        <v>4725</v>
      </c>
      <c r="G940" s="2" t="s">
        <v>2015</v>
      </c>
      <c r="H940" s="2" t="s">
        <v>2462</v>
      </c>
      <c r="I940" s="2" t="s">
        <v>4726</v>
      </c>
      <c r="J940" s="2" t="s">
        <v>55</v>
      </c>
      <c r="K940" s="2"/>
      <c r="L940" s="2" t="s">
        <v>26</v>
      </c>
      <c r="M940" s="2"/>
    </row>
    <row r="941" spans="1:13" x14ac:dyDescent="0.5">
      <c r="A941" s="7">
        <v>44140.190960648149</v>
      </c>
      <c r="B941" s="2" t="s">
        <v>4727</v>
      </c>
      <c r="C941" s="2" t="s">
        <v>1009</v>
      </c>
      <c r="D941" s="2" t="s">
        <v>4728</v>
      </c>
      <c r="E941" s="2"/>
      <c r="F941" s="2" t="s">
        <v>4729</v>
      </c>
      <c r="G941" s="2" t="s">
        <v>93</v>
      </c>
      <c r="H941" s="2" t="s">
        <v>2770</v>
      </c>
      <c r="I941" s="2" t="s">
        <v>4730</v>
      </c>
      <c r="J941" s="2" t="s">
        <v>34</v>
      </c>
      <c r="K941" s="2" t="s">
        <v>27</v>
      </c>
      <c r="L941" s="2" t="s">
        <v>27</v>
      </c>
      <c r="M941" s="2"/>
    </row>
    <row r="942" spans="1:13" x14ac:dyDescent="0.5">
      <c r="A942" s="7">
        <v>44140.395949074074</v>
      </c>
      <c r="B942" s="2" t="s">
        <v>4731</v>
      </c>
      <c r="C942" s="2" t="s">
        <v>109</v>
      </c>
      <c r="D942" s="2" t="s">
        <v>4732</v>
      </c>
      <c r="E942" s="2"/>
      <c r="F942" s="2" t="s">
        <v>4733</v>
      </c>
      <c r="G942" s="2" t="s">
        <v>2084</v>
      </c>
      <c r="H942" s="2" t="s">
        <v>3864</v>
      </c>
      <c r="I942" s="2" t="s">
        <v>4734</v>
      </c>
      <c r="J942" s="2" t="s">
        <v>70</v>
      </c>
      <c r="K942" s="2" t="s">
        <v>27</v>
      </c>
      <c r="L942" s="2" t="s">
        <v>27</v>
      </c>
      <c r="M942" s="2"/>
    </row>
    <row r="943" spans="1:13" x14ac:dyDescent="0.5">
      <c r="A943" s="7">
        <v>44139.227094907408</v>
      </c>
      <c r="B943" s="2" t="s">
        <v>4735</v>
      </c>
      <c r="C943" s="2" t="s">
        <v>115</v>
      </c>
      <c r="D943" s="2" t="s">
        <v>4736</v>
      </c>
      <c r="E943" s="2"/>
      <c r="F943" s="2" t="s">
        <v>4737</v>
      </c>
      <c r="G943" s="2" t="s">
        <v>2009</v>
      </c>
      <c r="H943" s="2" t="s">
        <v>4738</v>
      </c>
      <c r="I943" s="2" t="s">
        <v>4739</v>
      </c>
      <c r="J943" s="2" t="s">
        <v>70</v>
      </c>
      <c r="K943" s="2" t="s">
        <v>26</v>
      </c>
      <c r="L943" s="2"/>
      <c r="M943" s="2"/>
    </row>
    <row r="944" spans="1:13" x14ac:dyDescent="0.5">
      <c r="A944" s="7">
        <v>44138.866180555553</v>
      </c>
      <c r="B944" s="2" t="s">
        <v>4740</v>
      </c>
      <c r="C944" s="2" t="s">
        <v>4741</v>
      </c>
      <c r="D944" s="2" t="s">
        <v>4742</v>
      </c>
      <c r="E944" s="2"/>
      <c r="F944" s="2" t="s">
        <v>4743</v>
      </c>
      <c r="G944" s="2" t="s">
        <v>2015</v>
      </c>
      <c r="H944" s="2" t="s">
        <v>3670</v>
      </c>
      <c r="I944" s="2" t="s">
        <v>4744</v>
      </c>
      <c r="J944" s="2" t="s">
        <v>70</v>
      </c>
      <c r="K944" s="2"/>
      <c r="L944" s="2"/>
      <c r="M944" s="2"/>
    </row>
    <row r="945" spans="1:13" x14ac:dyDescent="0.5">
      <c r="A945" s="7">
        <v>44140.25408564815</v>
      </c>
      <c r="B945" s="2" t="s">
        <v>4745</v>
      </c>
      <c r="C945" s="2" t="s">
        <v>174</v>
      </c>
      <c r="D945" s="2" t="s">
        <v>4746</v>
      </c>
      <c r="E945" s="2"/>
      <c r="F945" s="2" t="s">
        <v>4747</v>
      </c>
      <c r="G945" s="2" t="s">
        <v>477</v>
      </c>
      <c r="H945" s="2" t="s">
        <v>2055</v>
      </c>
      <c r="I945" s="2" t="s">
        <v>4748</v>
      </c>
      <c r="J945" s="2" t="s">
        <v>25</v>
      </c>
      <c r="K945" s="2" t="s">
        <v>26</v>
      </c>
      <c r="L945" s="2" t="s">
        <v>27</v>
      </c>
      <c r="M945" s="2"/>
    </row>
    <row r="946" spans="1:13" x14ac:dyDescent="0.5">
      <c r="A946" s="7">
        <v>44139.47996527778</v>
      </c>
      <c r="B946" s="2" t="s">
        <v>4749</v>
      </c>
      <c r="C946" s="2" t="s">
        <v>345</v>
      </c>
      <c r="D946" s="2" t="s">
        <v>4750</v>
      </c>
      <c r="E946" s="2"/>
      <c r="F946" s="2" t="s">
        <v>4751</v>
      </c>
      <c r="G946" s="2" t="s">
        <v>2015</v>
      </c>
      <c r="H946" s="2" t="s">
        <v>2172</v>
      </c>
      <c r="I946" s="2" t="s">
        <v>4752</v>
      </c>
      <c r="J946" s="2" t="s">
        <v>70</v>
      </c>
      <c r="K946" s="2" t="s">
        <v>26</v>
      </c>
      <c r="L946" s="2" t="s">
        <v>27</v>
      </c>
      <c r="M946" s="2"/>
    </row>
    <row r="947" spans="1:13" x14ac:dyDescent="0.5">
      <c r="A947" s="7">
        <v>44140.074143518519</v>
      </c>
      <c r="B947" s="2" t="s">
        <v>4753</v>
      </c>
      <c r="C947" s="2" t="s">
        <v>174</v>
      </c>
      <c r="D947" s="2" t="s">
        <v>4754</v>
      </c>
      <c r="E947" s="2"/>
      <c r="F947" s="2" t="s">
        <v>4755</v>
      </c>
      <c r="G947" s="2" t="s">
        <v>2015</v>
      </c>
      <c r="H947" s="2" t="s">
        <v>2718</v>
      </c>
      <c r="I947" s="2" t="s">
        <v>4756</v>
      </c>
      <c r="J947" s="2" t="s">
        <v>70</v>
      </c>
      <c r="K947" s="2"/>
      <c r="L947" s="2" t="s">
        <v>27</v>
      </c>
      <c r="M947" s="2"/>
    </row>
    <row r="948" spans="1:13" x14ac:dyDescent="0.5">
      <c r="A948" s="7">
        <v>44139.76122685185</v>
      </c>
      <c r="B948" s="2" t="s">
        <v>4757</v>
      </c>
      <c r="C948" s="2" t="s">
        <v>4758</v>
      </c>
      <c r="D948" s="2" t="s">
        <v>4759</v>
      </c>
      <c r="E948" s="2"/>
      <c r="F948" s="2" t="s">
        <v>4760</v>
      </c>
      <c r="G948" s="2" t="s">
        <v>2084</v>
      </c>
      <c r="H948" s="2" t="s">
        <v>3569</v>
      </c>
      <c r="I948" s="2" t="s">
        <v>4761</v>
      </c>
      <c r="J948" s="2" t="s">
        <v>55</v>
      </c>
      <c r="K948" s="2"/>
      <c r="L948" s="2" t="s">
        <v>26</v>
      </c>
      <c r="M948" s="2"/>
    </row>
    <row r="949" spans="1:13" x14ac:dyDescent="0.5">
      <c r="A949" s="7">
        <v>44139.559305555558</v>
      </c>
      <c r="B949" s="2" t="s">
        <v>4762</v>
      </c>
      <c r="C949" s="2" t="s">
        <v>345</v>
      </c>
      <c r="D949" s="2" t="s">
        <v>4763</v>
      </c>
      <c r="E949" s="2"/>
      <c r="F949" s="2" t="s">
        <v>4764</v>
      </c>
      <c r="G949" s="2" t="s">
        <v>477</v>
      </c>
      <c r="H949" s="2" t="s">
        <v>3017</v>
      </c>
      <c r="I949" s="2" t="s">
        <v>4765</v>
      </c>
      <c r="J949" s="2" t="s">
        <v>34</v>
      </c>
      <c r="K949" s="2"/>
      <c r="L949" s="2" t="s">
        <v>26</v>
      </c>
      <c r="M949" s="2"/>
    </row>
    <row r="950" spans="1:13" x14ac:dyDescent="0.5">
      <c r="A950" s="7">
        <v>44139.349270833336</v>
      </c>
      <c r="B950" s="2" t="s">
        <v>4766</v>
      </c>
      <c r="C950" s="2" t="s">
        <v>4767</v>
      </c>
      <c r="D950" s="2" t="s">
        <v>4768</v>
      </c>
      <c r="E950" s="2"/>
      <c r="F950" s="2" t="s">
        <v>4769</v>
      </c>
      <c r="G950" s="2" t="s">
        <v>2084</v>
      </c>
      <c r="H950" s="2" t="s">
        <v>2827</v>
      </c>
      <c r="I950" s="2" t="s">
        <v>4770</v>
      </c>
      <c r="J950" s="2" t="s">
        <v>70</v>
      </c>
      <c r="K950" s="2" t="s">
        <v>27</v>
      </c>
      <c r="L950" s="2"/>
      <c r="M950" s="2"/>
    </row>
    <row r="951" spans="1:13" x14ac:dyDescent="0.5">
      <c r="A951" s="7">
        <v>44139.044270833336</v>
      </c>
      <c r="B951" s="2" t="s">
        <v>4771</v>
      </c>
      <c r="C951" s="2" t="s">
        <v>4772</v>
      </c>
      <c r="D951" s="2" t="s">
        <v>4773</v>
      </c>
      <c r="E951" s="2"/>
      <c r="F951" s="2" t="s">
        <v>4774</v>
      </c>
      <c r="G951" s="2" t="s">
        <v>2015</v>
      </c>
      <c r="H951" s="2" t="s">
        <v>2503</v>
      </c>
      <c r="I951" s="2" t="s">
        <v>4775</v>
      </c>
      <c r="J951" s="2" t="s">
        <v>70</v>
      </c>
      <c r="K951" s="2"/>
      <c r="L951" s="2"/>
      <c r="M951" s="2"/>
    </row>
    <row r="952" spans="1:13" x14ac:dyDescent="0.5">
      <c r="A952" s="7">
        <v>44139.36414351852</v>
      </c>
      <c r="B952" s="2" t="s">
        <v>4776</v>
      </c>
      <c r="C952" s="2" t="s">
        <v>29</v>
      </c>
      <c r="D952" s="2" t="s">
        <v>4777</v>
      </c>
      <c r="E952" s="2"/>
      <c r="F952" s="2" t="s">
        <v>4778</v>
      </c>
      <c r="G952" s="2" t="s">
        <v>477</v>
      </c>
      <c r="H952" s="2" t="s">
        <v>3270</v>
      </c>
      <c r="I952" s="2" t="s">
        <v>4779</v>
      </c>
      <c r="J952" s="2" t="s">
        <v>25</v>
      </c>
      <c r="K952" s="2"/>
      <c r="L952" s="2" t="s">
        <v>27</v>
      </c>
      <c r="M952" s="2"/>
    </row>
    <row r="953" spans="1:13" x14ac:dyDescent="0.5">
      <c r="A953" s="7">
        <v>44140.527881944443</v>
      </c>
      <c r="B953" s="2" t="s">
        <v>4780</v>
      </c>
      <c r="C953" s="2" t="s">
        <v>4781</v>
      </c>
      <c r="D953" s="2" t="s">
        <v>4782</v>
      </c>
      <c r="E953" s="2"/>
      <c r="F953" s="2" t="s">
        <v>4783</v>
      </c>
      <c r="G953" s="2" t="s">
        <v>477</v>
      </c>
      <c r="H953" s="2" t="s">
        <v>2890</v>
      </c>
      <c r="I953" s="2" t="s">
        <v>4784</v>
      </c>
      <c r="J953" s="2" t="s">
        <v>34</v>
      </c>
      <c r="K953" s="2" t="s">
        <v>27</v>
      </c>
      <c r="L953" s="2" t="s">
        <v>26</v>
      </c>
      <c r="M953" s="2"/>
    </row>
    <row r="954" spans="1:13" x14ac:dyDescent="0.5">
      <c r="A954" s="7">
        <v>44138.755555555559</v>
      </c>
      <c r="B954" s="2" t="s">
        <v>4785</v>
      </c>
      <c r="C954" s="2" t="s">
        <v>310</v>
      </c>
      <c r="D954" s="2" t="s">
        <v>4786</v>
      </c>
      <c r="E954" s="2"/>
      <c r="F954" s="2" t="s">
        <v>4787</v>
      </c>
      <c r="G954" s="2" t="s">
        <v>2009</v>
      </c>
      <c r="H954" s="2" t="s">
        <v>4738</v>
      </c>
      <c r="I954" s="2" t="s">
        <v>4788</v>
      </c>
      <c r="J954" s="2" t="s">
        <v>55</v>
      </c>
      <c r="K954" s="2" t="s">
        <v>26</v>
      </c>
      <c r="L954" s="2" t="s">
        <v>26</v>
      </c>
      <c r="M954" s="2"/>
    </row>
    <row r="955" spans="1:13" x14ac:dyDescent="0.5">
      <c r="A955" s="7">
        <v>44140.141226851854</v>
      </c>
      <c r="B955" s="2" t="s">
        <v>4789</v>
      </c>
      <c r="C955" s="2" t="s">
        <v>4790</v>
      </c>
      <c r="D955" s="2" t="s">
        <v>4791</v>
      </c>
      <c r="E955" s="2"/>
      <c r="F955" s="2" t="s">
        <v>4792</v>
      </c>
      <c r="G955" s="2" t="s">
        <v>2009</v>
      </c>
      <c r="H955" s="2" t="s">
        <v>4721</v>
      </c>
      <c r="I955" s="2" t="s">
        <v>4793</v>
      </c>
      <c r="J955" s="2" t="s">
        <v>55</v>
      </c>
      <c r="K955" s="2"/>
      <c r="L955" s="2" t="s">
        <v>27</v>
      </c>
      <c r="M955" s="2"/>
    </row>
    <row r="956" spans="1:13" x14ac:dyDescent="0.5">
      <c r="A956" s="7">
        <v>44140.468368055554</v>
      </c>
      <c r="B956" s="2" t="s">
        <v>4794</v>
      </c>
      <c r="C956" s="2" t="s">
        <v>4795</v>
      </c>
      <c r="D956" s="2" t="s">
        <v>4796</v>
      </c>
      <c r="E956" s="2"/>
      <c r="F956" s="2" t="s">
        <v>4797</v>
      </c>
      <c r="G956" s="2" t="s">
        <v>2015</v>
      </c>
      <c r="H956" s="2" t="s">
        <v>4798</v>
      </c>
      <c r="I956" s="2" t="s">
        <v>4799</v>
      </c>
      <c r="J956" s="2" t="s">
        <v>70</v>
      </c>
      <c r="K956" s="2"/>
      <c r="L956" s="2"/>
      <c r="M956" s="2"/>
    </row>
    <row r="957" spans="1:13" x14ac:dyDescent="0.5">
      <c r="A957" s="7">
        <v>44139.037974537037</v>
      </c>
      <c r="B957" s="2" t="s">
        <v>4800</v>
      </c>
      <c r="C957" s="2" t="s">
        <v>4801</v>
      </c>
      <c r="D957" s="2" t="s">
        <v>4802</v>
      </c>
      <c r="E957" s="2"/>
      <c r="F957" s="2" t="s">
        <v>4803</v>
      </c>
      <c r="G957" s="2" t="s">
        <v>2015</v>
      </c>
      <c r="H957" s="2" t="s">
        <v>2061</v>
      </c>
      <c r="I957" s="2" t="s">
        <v>4804</v>
      </c>
      <c r="J957" s="2" t="s">
        <v>55</v>
      </c>
      <c r="K957" s="2" t="s">
        <v>27</v>
      </c>
      <c r="L957" s="2"/>
      <c r="M957" s="2"/>
    </row>
    <row r="958" spans="1:13" x14ac:dyDescent="0.5">
      <c r="A958" s="7">
        <v>44140.159201388888</v>
      </c>
      <c r="B958" s="2" t="s">
        <v>4805</v>
      </c>
      <c r="C958" s="2" t="s">
        <v>4806</v>
      </c>
      <c r="D958" s="2" t="s">
        <v>4807</v>
      </c>
      <c r="E958" s="2"/>
      <c r="F958" s="2" t="s">
        <v>4808</v>
      </c>
      <c r="G958" s="2" t="s">
        <v>2015</v>
      </c>
      <c r="H958" s="2" t="s">
        <v>2906</v>
      </c>
      <c r="I958" s="2" t="s">
        <v>4809</v>
      </c>
      <c r="J958" s="2" t="s">
        <v>70</v>
      </c>
      <c r="K958" s="2"/>
      <c r="L958" s="2" t="s">
        <v>27</v>
      </c>
      <c r="M958" s="2"/>
    </row>
    <row r="959" spans="1:13" x14ac:dyDescent="0.5">
      <c r="A959" s="7">
        <v>44138.90766203704</v>
      </c>
      <c r="B959" s="2" t="s">
        <v>4810</v>
      </c>
      <c r="C959" s="2" t="s">
        <v>895</v>
      </c>
      <c r="D959" s="2" t="s">
        <v>4811</v>
      </c>
      <c r="E959" s="2"/>
      <c r="F959" s="2" t="s">
        <v>4812</v>
      </c>
      <c r="G959" s="2" t="s">
        <v>477</v>
      </c>
      <c r="H959" s="2" t="s">
        <v>2219</v>
      </c>
      <c r="I959" s="2" t="s">
        <v>4813</v>
      </c>
      <c r="J959" s="2" t="s">
        <v>34</v>
      </c>
      <c r="K959" s="2" t="s">
        <v>26</v>
      </c>
      <c r="L959" s="2" t="s">
        <v>26</v>
      </c>
      <c r="M959" s="2"/>
    </row>
    <row r="960" spans="1:13" x14ac:dyDescent="0.5">
      <c r="A960" s="7">
        <v>44140.531238425923</v>
      </c>
      <c r="B960" s="2" t="s">
        <v>4814</v>
      </c>
      <c r="C960" s="2" t="s">
        <v>115</v>
      </c>
      <c r="D960" s="2" t="s">
        <v>4815</v>
      </c>
      <c r="E960" s="2"/>
      <c r="F960" s="2" t="s">
        <v>4816</v>
      </c>
      <c r="G960" s="2" t="s">
        <v>477</v>
      </c>
      <c r="H960" s="2" t="s">
        <v>3664</v>
      </c>
      <c r="I960" s="2" t="s">
        <v>4817</v>
      </c>
      <c r="J960" s="2" t="s">
        <v>55</v>
      </c>
      <c r="K960" s="2"/>
      <c r="L960" s="2" t="s">
        <v>27</v>
      </c>
      <c r="M960" s="2"/>
    </row>
    <row r="961" spans="1:13" x14ac:dyDescent="0.5">
      <c r="A961" s="7">
        <v>44140.159826388888</v>
      </c>
      <c r="B961" s="2" t="s">
        <v>4818</v>
      </c>
      <c r="C961" s="2" t="s">
        <v>115</v>
      </c>
      <c r="D961" s="2" t="s">
        <v>4819</v>
      </c>
      <c r="E961" s="2"/>
      <c r="F961" s="2" t="s">
        <v>4820</v>
      </c>
      <c r="G961" s="2" t="s">
        <v>2084</v>
      </c>
      <c r="H961" s="2" t="s">
        <v>2737</v>
      </c>
      <c r="I961" s="2" t="s">
        <v>4821</v>
      </c>
      <c r="J961" s="2" t="s">
        <v>55</v>
      </c>
      <c r="K961" s="2"/>
      <c r="L961" s="2" t="s">
        <v>26</v>
      </c>
      <c r="M961" s="2"/>
    </row>
    <row r="962" spans="1:13" x14ac:dyDescent="0.5">
      <c r="A962" s="7">
        <v>44138.834085648145</v>
      </c>
      <c r="B962" s="2" t="s">
        <v>4822</v>
      </c>
      <c r="C962" s="2" t="s">
        <v>65</v>
      </c>
      <c r="D962" s="2" t="s">
        <v>4823</v>
      </c>
      <c r="E962" s="2"/>
      <c r="F962" s="2" t="s">
        <v>4824</v>
      </c>
      <c r="G962" s="2" t="s">
        <v>477</v>
      </c>
      <c r="H962" s="2" t="s">
        <v>2090</v>
      </c>
      <c r="I962" s="2" t="s">
        <v>4825</v>
      </c>
      <c r="J962" s="2" t="s">
        <v>55</v>
      </c>
      <c r="K962" s="2" t="s">
        <v>27</v>
      </c>
      <c r="L962" s="2" t="s">
        <v>26</v>
      </c>
      <c r="M962" s="2"/>
    </row>
    <row r="963" spans="1:13" x14ac:dyDescent="0.5">
      <c r="A963" s="7">
        <v>44140.186157407406</v>
      </c>
      <c r="B963" s="2" t="s">
        <v>4826</v>
      </c>
      <c r="C963" s="2" t="s">
        <v>115</v>
      </c>
      <c r="D963" s="2" t="s">
        <v>4827</v>
      </c>
      <c r="E963" s="2"/>
      <c r="F963" s="2" t="s">
        <v>4828</v>
      </c>
      <c r="G963" s="2" t="s">
        <v>2084</v>
      </c>
      <c r="H963" s="2" t="s">
        <v>2844</v>
      </c>
      <c r="I963" s="2" t="s">
        <v>4829</v>
      </c>
      <c r="J963" s="2" t="s">
        <v>55</v>
      </c>
      <c r="K963" s="2" t="s">
        <v>26</v>
      </c>
      <c r="L963" s="2" t="s">
        <v>27</v>
      </c>
      <c r="M963" s="2"/>
    </row>
    <row r="964" spans="1:13" x14ac:dyDescent="0.5">
      <c r="A964" s="7">
        <v>44139.712754629632</v>
      </c>
      <c r="B964" s="2" t="s">
        <v>4830</v>
      </c>
      <c r="C964" s="2" t="s">
        <v>345</v>
      </c>
      <c r="D964" s="2" t="s">
        <v>4831</v>
      </c>
      <c r="E964" s="2"/>
      <c r="F964" s="2" t="s">
        <v>4832</v>
      </c>
      <c r="G964" s="2" t="s">
        <v>2009</v>
      </c>
      <c r="H964" s="2" t="s">
        <v>3090</v>
      </c>
      <c r="I964" s="2" t="s">
        <v>4833</v>
      </c>
      <c r="J964" s="2" t="s">
        <v>25</v>
      </c>
      <c r="K964" s="2"/>
      <c r="L964" s="2" t="s">
        <v>27</v>
      </c>
      <c r="M964" s="2"/>
    </row>
    <row r="965" spans="1:13" x14ac:dyDescent="0.5">
      <c r="A965" s="7">
        <v>44139.356342592589</v>
      </c>
      <c r="B965" s="2" t="s">
        <v>4834</v>
      </c>
      <c r="C965" s="2" t="s">
        <v>4835</v>
      </c>
      <c r="D965" s="2" t="s">
        <v>4836</v>
      </c>
      <c r="E965" s="2"/>
      <c r="F965" s="2" t="s">
        <v>4837</v>
      </c>
      <c r="G965" s="2" t="s">
        <v>2015</v>
      </c>
      <c r="H965" s="2" t="s">
        <v>3255</v>
      </c>
      <c r="I965" s="2" t="s">
        <v>4838</v>
      </c>
      <c r="J965" s="2" t="s">
        <v>55</v>
      </c>
      <c r="K965" s="2"/>
      <c r="L965" s="2" t="s">
        <v>26</v>
      </c>
      <c r="M965" s="2"/>
    </row>
    <row r="966" spans="1:13" x14ac:dyDescent="0.5">
      <c r="A966" s="7">
        <v>44139.821898148148</v>
      </c>
      <c r="B966" s="2" t="s">
        <v>4839</v>
      </c>
      <c r="C966" s="2" t="s">
        <v>4840</v>
      </c>
      <c r="D966" s="2" t="s">
        <v>4841</v>
      </c>
      <c r="E966" s="2"/>
      <c r="F966" s="2" t="s">
        <v>4842</v>
      </c>
      <c r="G966" s="2" t="s">
        <v>2015</v>
      </c>
      <c r="H966" s="2" t="s">
        <v>2061</v>
      </c>
      <c r="I966" s="2" t="s">
        <v>4843</v>
      </c>
      <c r="J966" s="2" t="s">
        <v>70</v>
      </c>
      <c r="K966" s="2" t="s">
        <v>26</v>
      </c>
      <c r="L966" s="2" t="s">
        <v>27</v>
      </c>
      <c r="M966" s="2"/>
    </row>
    <row r="967" spans="1:13" x14ac:dyDescent="0.5">
      <c r="A967" s="7">
        <v>44140.207650462966</v>
      </c>
      <c r="B967" s="2" t="s">
        <v>4844</v>
      </c>
      <c r="C967" s="2" t="s">
        <v>4845</v>
      </c>
      <c r="D967" s="2" t="s">
        <v>4846</v>
      </c>
      <c r="E967" s="2"/>
      <c r="F967" s="2" t="s">
        <v>4847</v>
      </c>
      <c r="G967" s="2" t="s">
        <v>2084</v>
      </c>
      <c r="H967" s="2" t="s">
        <v>4848</v>
      </c>
      <c r="I967" s="2" t="s">
        <v>4849</v>
      </c>
      <c r="J967" s="2" t="s">
        <v>34</v>
      </c>
      <c r="K967" s="2" t="s">
        <v>27</v>
      </c>
      <c r="L967" s="2" t="s">
        <v>26</v>
      </c>
      <c r="M967" s="2"/>
    </row>
    <row r="968" spans="1:13" x14ac:dyDescent="0.5">
      <c r="A968" s="7">
        <v>44138.846631944441</v>
      </c>
      <c r="B968" s="2" t="s">
        <v>4850</v>
      </c>
      <c r="C968" s="2" t="s">
        <v>2678</v>
      </c>
      <c r="D968" s="2" t="s">
        <v>4851</v>
      </c>
      <c r="E968" s="2"/>
      <c r="F968" s="2" t="s">
        <v>4852</v>
      </c>
      <c r="G968" s="2" t="s">
        <v>2084</v>
      </c>
      <c r="H968" s="2" t="s">
        <v>3864</v>
      </c>
      <c r="I968" s="2" t="s">
        <v>4853</v>
      </c>
      <c r="J968" s="2" t="s">
        <v>25</v>
      </c>
      <c r="K968" s="2"/>
      <c r="L968" s="2"/>
      <c r="M968" s="2"/>
    </row>
    <row r="969" spans="1:13" x14ac:dyDescent="0.5">
      <c r="A969" s="7">
        <v>44140.157951388886</v>
      </c>
      <c r="B969" s="2" t="s">
        <v>4854</v>
      </c>
      <c r="C969" s="2" t="s">
        <v>4855</v>
      </c>
      <c r="D969" s="2" t="s">
        <v>4856</v>
      </c>
      <c r="E969" s="2"/>
      <c r="F969" s="2" t="s">
        <v>4857</v>
      </c>
      <c r="G969" s="2" t="s">
        <v>2009</v>
      </c>
      <c r="H969" s="2" t="s">
        <v>4858</v>
      </c>
      <c r="I969" s="2" t="s">
        <v>4859</v>
      </c>
      <c r="J969" s="2" t="s">
        <v>70</v>
      </c>
      <c r="K969" s="2" t="s">
        <v>26</v>
      </c>
      <c r="L969" s="2" t="s">
        <v>27</v>
      </c>
      <c r="M969" s="2"/>
    </row>
    <row r="970" spans="1:13" x14ac:dyDescent="0.5">
      <c r="A970" s="7">
        <v>44139.838252314818</v>
      </c>
      <c r="B970" s="2" t="s">
        <v>4860</v>
      </c>
      <c r="C970" s="2" t="s">
        <v>174</v>
      </c>
      <c r="D970" s="2" t="s">
        <v>4861</v>
      </c>
      <c r="E970" s="2"/>
      <c r="F970" s="2" t="s">
        <v>4862</v>
      </c>
      <c r="G970" s="2" t="s">
        <v>477</v>
      </c>
      <c r="H970" s="2" t="s">
        <v>3399</v>
      </c>
      <c r="I970" s="2" t="s">
        <v>4863</v>
      </c>
      <c r="J970" s="2" t="s">
        <v>70</v>
      </c>
      <c r="K970" s="2" t="s">
        <v>26</v>
      </c>
      <c r="L970" s="2"/>
      <c r="M970" s="2"/>
    </row>
    <row r="971" spans="1:13" x14ac:dyDescent="0.5">
      <c r="A971" s="7">
        <v>44139.543206018519</v>
      </c>
      <c r="B971" s="2" t="s">
        <v>4864</v>
      </c>
      <c r="C971" s="2" t="s">
        <v>4865</v>
      </c>
      <c r="D971" s="2" t="s">
        <v>4866</v>
      </c>
      <c r="E971" s="2"/>
      <c r="F971" s="2" t="s">
        <v>4867</v>
      </c>
      <c r="G971" s="2" t="s">
        <v>2015</v>
      </c>
      <c r="H971" s="2" t="s">
        <v>2128</v>
      </c>
      <c r="I971" s="2" t="s">
        <v>4868</v>
      </c>
      <c r="J971" s="2" t="s">
        <v>34</v>
      </c>
      <c r="K971" s="2"/>
      <c r="L971" s="2" t="s">
        <v>26</v>
      </c>
      <c r="M971" s="2"/>
    </row>
    <row r="972" spans="1:13" x14ac:dyDescent="0.5">
      <c r="A972" s="7">
        <v>44140.459143518521</v>
      </c>
      <c r="B972" s="2" t="s">
        <v>4869</v>
      </c>
      <c r="C972" s="2" t="s">
        <v>174</v>
      </c>
      <c r="D972" s="2" t="s">
        <v>4870</v>
      </c>
      <c r="E972" s="2"/>
      <c r="F972" s="2" t="s">
        <v>4871</v>
      </c>
      <c r="G972" s="2" t="s">
        <v>2015</v>
      </c>
      <c r="H972" s="2" t="s">
        <v>4872</v>
      </c>
      <c r="I972" s="2" t="s">
        <v>4873</v>
      </c>
      <c r="J972" s="2" t="s">
        <v>34</v>
      </c>
      <c r="K972" s="2" t="s">
        <v>26</v>
      </c>
      <c r="L972" s="2"/>
      <c r="M972" s="2"/>
    </row>
    <row r="973" spans="1:13" x14ac:dyDescent="0.5">
      <c r="A973" s="7">
        <v>44139.206296296295</v>
      </c>
      <c r="B973" s="2" t="s">
        <v>4874</v>
      </c>
      <c r="C973" s="2" t="s">
        <v>227</v>
      </c>
      <c r="D973" s="2" t="s">
        <v>4875</v>
      </c>
      <c r="E973" s="2"/>
      <c r="F973" s="2" t="s">
        <v>4876</v>
      </c>
      <c r="G973" s="2" t="s">
        <v>2003</v>
      </c>
      <c r="H973" s="2" t="s">
        <v>4877</v>
      </c>
      <c r="I973" s="2" t="s">
        <v>4878</v>
      </c>
      <c r="J973" s="2" t="s">
        <v>25</v>
      </c>
      <c r="K973" s="2"/>
      <c r="L973" s="2"/>
      <c r="M973" s="2"/>
    </row>
    <row r="974" spans="1:13" x14ac:dyDescent="0.5">
      <c r="A974" s="7">
        <v>44139.346192129633</v>
      </c>
      <c r="B974" s="2" t="s">
        <v>4879</v>
      </c>
      <c r="C974" s="2" t="s">
        <v>1216</v>
      </c>
      <c r="D974" s="2" t="s">
        <v>4880</v>
      </c>
      <c r="E974" s="2"/>
      <c r="F974" s="2" t="s">
        <v>4881</v>
      </c>
      <c r="G974" s="2" t="s">
        <v>2009</v>
      </c>
      <c r="H974" s="2" t="s">
        <v>4858</v>
      </c>
      <c r="I974" s="2" t="s">
        <v>4882</v>
      </c>
      <c r="J974" s="2" t="s">
        <v>25</v>
      </c>
      <c r="K974" s="2"/>
      <c r="L974" s="2" t="s">
        <v>26</v>
      </c>
      <c r="M974" s="2"/>
    </row>
    <row r="975" spans="1:13" x14ac:dyDescent="0.5">
      <c r="A975" s="7">
        <v>44140.04991898148</v>
      </c>
      <c r="B975" s="2" t="s">
        <v>4883</v>
      </c>
      <c r="C975" s="2" t="s">
        <v>1158</v>
      </c>
      <c r="D975" s="2" t="s">
        <v>4884</v>
      </c>
      <c r="E975" s="2"/>
      <c r="F975" s="2" t="s">
        <v>4885</v>
      </c>
      <c r="G975" s="2" t="s">
        <v>2015</v>
      </c>
      <c r="H975" s="2" t="s">
        <v>3003</v>
      </c>
      <c r="I975" s="2" t="s">
        <v>4886</v>
      </c>
      <c r="J975" s="2" t="s">
        <v>55</v>
      </c>
      <c r="K975" s="2"/>
      <c r="L975" s="2"/>
      <c r="M975" s="2"/>
    </row>
    <row r="976" spans="1:13" x14ac:dyDescent="0.5">
      <c r="A976" s="7">
        <v>44139.744120370371</v>
      </c>
      <c r="B976" s="2" t="s">
        <v>4887</v>
      </c>
      <c r="C976" s="2" t="s">
        <v>4888</v>
      </c>
      <c r="D976" s="2" t="s">
        <v>4889</v>
      </c>
      <c r="E976" s="2"/>
      <c r="F976" s="2" t="s">
        <v>4890</v>
      </c>
      <c r="G976" s="2" t="s">
        <v>2003</v>
      </c>
      <c r="H976" s="2" t="s">
        <v>2004</v>
      </c>
      <c r="I976" s="2" t="s">
        <v>4891</v>
      </c>
      <c r="J976" s="2" t="s">
        <v>55</v>
      </c>
      <c r="K976" s="2" t="s">
        <v>26</v>
      </c>
      <c r="L976" s="2"/>
      <c r="M976" s="2"/>
    </row>
    <row r="977" spans="1:13" x14ac:dyDescent="0.5">
      <c r="A977" s="7">
        <v>44139.058900462966</v>
      </c>
      <c r="B977" s="2" t="s">
        <v>4892</v>
      </c>
      <c r="C977" s="2" t="s">
        <v>4893</v>
      </c>
      <c r="D977" s="2" t="s">
        <v>4894</v>
      </c>
      <c r="E977" s="2"/>
      <c r="F977" s="2" t="s">
        <v>4895</v>
      </c>
      <c r="G977" s="2" t="s">
        <v>477</v>
      </c>
      <c r="H977" s="2" t="s">
        <v>2764</v>
      </c>
      <c r="I977" s="2" t="s">
        <v>4896</v>
      </c>
      <c r="J977" s="2" t="s">
        <v>55</v>
      </c>
      <c r="K977" s="2" t="s">
        <v>27</v>
      </c>
      <c r="L977" s="2"/>
      <c r="M977" s="2"/>
    </row>
    <row r="978" spans="1:13" x14ac:dyDescent="0.5">
      <c r="A978" s="7">
        <v>44139.395810185182</v>
      </c>
      <c r="B978" s="2" t="s">
        <v>4897</v>
      </c>
      <c r="C978" s="2" t="s">
        <v>4898</v>
      </c>
      <c r="D978" s="2" t="s">
        <v>4899</v>
      </c>
      <c r="E978" s="2"/>
      <c r="F978" s="2" t="s">
        <v>4900</v>
      </c>
      <c r="G978" s="2" t="s">
        <v>2027</v>
      </c>
      <c r="H978" s="2" t="s">
        <v>3235</v>
      </c>
      <c r="I978" s="2" t="s">
        <v>4901</v>
      </c>
      <c r="J978" s="2" t="s">
        <v>34</v>
      </c>
      <c r="K978" s="2" t="s">
        <v>26</v>
      </c>
      <c r="L978" s="2" t="s">
        <v>26</v>
      </c>
      <c r="M978" s="2"/>
    </row>
    <row r="979" spans="1:13" x14ac:dyDescent="0.5">
      <c r="A979" s="7">
        <v>44139.203379629631</v>
      </c>
      <c r="B979" s="2" t="s">
        <v>4902</v>
      </c>
      <c r="C979" s="2" t="s">
        <v>4149</v>
      </c>
      <c r="D979" s="2" t="s">
        <v>4903</v>
      </c>
      <c r="E979" s="2"/>
      <c r="F979" s="2" t="s">
        <v>4904</v>
      </c>
      <c r="G979" s="2" t="s">
        <v>2015</v>
      </c>
      <c r="H979" s="2" t="s">
        <v>4402</v>
      </c>
      <c r="I979" s="2" t="s">
        <v>4905</v>
      </c>
      <c r="J979" s="2" t="s">
        <v>55</v>
      </c>
      <c r="K979" s="2"/>
      <c r="L979" s="2" t="s">
        <v>27</v>
      </c>
      <c r="M979" s="2"/>
    </row>
    <row r="980" spans="1:13" x14ac:dyDescent="0.5">
      <c r="A980" s="7">
        <v>44139.234861111108</v>
      </c>
      <c r="B980" s="2" t="s">
        <v>4906</v>
      </c>
      <c r="C980" s="2" t="s">
        <v>50</v>
      </c>
      <c r="D980" s="2" t="s">
        <v>4907</v>
      </c>
      <c r="E980" s="2"/>
      <c r="F980" s="2" t="s">
        <v>4908</v>
      </c>
      <c r="G980" s="2" t="s">
        <v>477</v>
      </c>
      <c r="H980" s="2" t="s">
        <v>4231</v>
      </c>
      <c r="I980" s="2" t="s">
        <v>4909</v>
      </c>
      <c r="J980" s="2" t="s">
        <v>25</v>
      </c>
      <c r="K980" s="2"/>
      <c r="L980" s="2" t="s">
        <v>26</v>
      </c>
      <c r="M980" s="2"/>
    </row>
    <row r="981" spans="1:13" x14ac:dyDescent="0.5">
      <c r="A981" s="7">
        <v>44139.583194444444</v>
      </c>
      <c r="B981" s="2" t="s">
        <v>4910</v>
      </c>
      <c r="C981" s="2" t="s">
        <v>29</v>
      </c>
      <c r="D981" s="2" t="s">
        <v>4911</v>
      </c>
      <c r="E981" s="2"/>
      <c r="F981" s="2" t="s">
        <v>4912</v>
      </c>
      <c r="G981" s="2" t="s">
        <v>2009</v>
      </c>
      <c r="H981" s="2" t="s">
        <v>4913</v>
      </c>
      <c r="I981" s="2" t="s">
        <v>4914</v>
      </c>
      <c r="J981" s="2" t="s">
        <v>55</v>
      </c>
      <c r="K981" s="2"/>
      <c r="L981" s="2" t="s">
        <v>27</v>
      </c>
      <c r="M981" s="2"/>
    </row>
    <row r="982" spans="1:13" x14ac:dyDescent="0.5">
      <c r="A982" s="7">
        <v>44139.039618055554</v>
      </c>
      <c r="B982" s="2" t="s">
        <v>4915</v>
      </c>
      <c r="C982" s="2" t="s">
        <v>4916</v>
      </c>
      <c r="D982" s="2" t="s">
        <v>4917</v>
      </c>
      <c r="E982" s="2"/>
      <c r="F982" s="2" t="s">
        <v>4918</v>
      </c>
      <c r="G982" s="2" t="s">
        <v>2009</v>
      </c>
      <c r="H982" s="2" t="s">
        <v>4919</v>
      </c>
      <c r="I982" s="2" t="s">
        <v>4920</v>
      </c>
      <c r="J982" s="2" t="s">
        <v>70</v>
      </c>
      <c r="K982" s="2" t="s">
        <v>26</v>
      </c>
      <c r="L982" s="2"/>
      <c r="M982" s="2"/>
    </row>
    <row r="983" spans="1:13" x14ac:dyDescent="0.5">
      <c r="A983" s="7">
        <v>44139.032337962963</v>
      </c>
      <c r="B983" s="2" t="s">
        <v>4921</v>
      </c>
      <c r="C983" s="2" t="s">
        <v>906</v>
      </c>
      <c r="D983" s="2" t="s">
        <v>4922</v>
      </c>
      <c r="E983" s="2"/>
      <c r="F983" s="2" t="s">
        <v>4923</v>
      </c>
      <c r="G983" s="2" t="s">
        <v>477</v>
      </c>
      <c r="H983" s="2" t="s">
        <v>4711</v>
      </c>
      <c r="I983" s="2" t="s">
        <v>4924</v>
      </c>
      <c r="J983" s="2" t="s">
        <v>70</v>
      </c>
      <c r="K983" s="2"/>
      <c r="L983" s="2" t="s">
        <v>26</v>
      </c>
      <c r="M983" s="2"/>
    </row>
    <row r="984" spans="1:13" x14ac:dyDescent="0.5">
      <c r="A984" s="7">
        <v>44139.998784722222</v>
      </c>
      <c r="B984" s="2" t="s">
        <v>4925</v>
      </c>
      <c r="C984" s="2" t="s">
        <v>115</v>
      </c>
      <c r="D984" s="2" t="s">
        <v>4926</v>
      </c>
      <c r="E984" s="2"/>
      <c r="F984" s="2" t="s">
        <v>4927</v>
      </c>
      <c r="G984" s="2" t="s">
        <v>93</v>
      </c>
      <c r="H984" s="2" t="s">
        <v>4928</v>
      </c>
      <c r="I984" s="2" t="s">
        <v>4929</v>
      </c>
      <c r="J984" s="2" t="s">
        <v>70</v>
      </c>
      <c r="K984" s="2"/>
      <c r="L984" s="2" t="s">
        <v>27</v>
      </c>
      <c r="M984" s="2"/>
    </row>
    <row r="985" spans="1:13" x14ac:dyDescent="0.5">
      <c r="A985" s="7">
        <v>44140.255972222221</v>
      </c>
      <c r="B985" s="2" t="s">
        <v>4930</v>
      </c>
      <c r="C985" s="2" t="s">
        <v>1377</v>
      </c>
      <c r="D985" s="2" t="s">
        <v>4931</v>
      </c>
      <c r="E985" s="2"/>
      <c r="F985" s="2" t="s">
        <v>4932</v>
      </c>
      <c r="G985" s="2" t="s">
        <v>477</v>
      </c>
      <c r="H985" s="2" t="s">
        <v>4933</v>
      </c>
      <c r="I985" s="2" t="s">
        <v>4934</v>
      </c>
      <c r="J985" s="2" t="s">
        <v>25</v>
      </c>
      <c r="K985" s="2" t="s">
        <v>26</v>
      </c>
      <c r="L985" s="2" t="s">
        <v>26</v>
      </c>
      <c r="M985" s="2"/>
    </row>
    <row r="986" spans="1:13" x14ac:dyDescent="0.5">
      <c r="A986" s="7">
        <v>44138.95721064815</v>
      </c>
      <c r="B986" s="2" t="s">
        <v>4935</v>
      </c>
      <c r="C986" s="2" t="s">
        <v>391</v>
      </c>
      <c r="D986" s="2" t="s">
        <v>4936</v>
      </c>
      <c r="E986" s="2"/>
      <c r="F986" s="2" t="s">
        <v>4937</v>
      </c>
      <c r="G986" s="2" t="s">
        <v>477</v>
      </c>
      <c r="H986" s="2" t="s">
        <v>4938</v>
      </c>
      <c r="I986" s="2" t="s">
        <v>4939</v>
      </c>
      <c r="J986" s="2" t="s">
        <v>55</v>
      </c>
      <c r="K986" s="2" t="s">
        <v>26</v>
      </c>
      <c r="L986" s="2" t="s">
        <v>27</v>
      </c>
      <c r="M986" s="2"/>
    </row>
    <row r="987" spans="1:13" x14ac:dyDescent="0.5">
      <c r="A987" s="7">
        <v>44140.733159722222</v>
      </c>
      <c r="B987" s="2" t="s">
        <v>4940</v>
      </c>
      <c r="C987" s="2" t="s">
        <v>174</v>
      </c>
      <c r="D987" s="2" t="s">
        <v>4941</v>
      </c>
      <c r="E987" s="2"/>
      <c r="F987" s="2" t="s">
        <v>4942</v>
      </c>
      <c r="G987" s="2" t="s">
        <v>477</v>
      </c>
      <c r="H987" s="2" t="s">
        <v>2483</v>
      </c>
      <c r="I987" s="2" t="s">
        <v>4943</v>
      </c>
      <c r="J987" s="2" t="s">
        <v>34</v>
      </c>
      <c r="K987" s="2" t="s">
        <v>27</v>
      </c>
      <c r="L987" s="2" t="s">
        <v>27</v>
      </c>
      <c r="M987" s="2"/>
    </row>
    <row r="988" spans="1:13" x14ac:dyDescent="0.5">
      <c r="A988" s="7">
        <v>44140.188310185185</v>
      </c>
      <c r="B988" s="2" t="s">
        <v>4944</v>
      </c>
      <c r="C988" s="2" t="s">
        <v>193</v>
      </c>
      <c r="D988" s="2" t="s">
        <v>4945</v>
      </c>
      <c r="E988" s="2"/>
      <c r="F988" s="2" t="s">
        <v>4946</v>
      </c>
      <c r="G988" s="2" t="s">
        <v>2015</v>
      </c>
      <c r="H988" s="2" t="s">
        <v>2906</v>
      </c>
      <c r="I988" s="2" t="s">
        <v>4947</v>
      </c>
      <c r="J988" s="2" t="s">
        <v>55</v>
      </c>
      <c r="K988" s="2"/>
      <c r="L988" s="2"/>
      <c r="M988" s="2"/>
    </row>
    <row r="989" spans="1:13" x14ac:dyDescent="0.5">
      <c r="A989" s="7">
        <v>44140.728668981479</v>
      </c>
      <c r="B989" s="2" t="s">
        <v>4948</v>
      </c>
      <c r="C989" s="2" t="s">
        <v>310</v>
      </c>
      <c r="D989" s="2" t="s">
        <v>4949</v>
      </c>
      <c r="E989" s="2"/>
      <c r="F989" s="2" t="s">
        <v>4950</v>
      </c>
      <c r="G989" s="2" t="s">
        <v>2015</v>
      </c>
      <c r="H989" s="2" t="s">
        <v>2061</v>
      </c>
      <c r="I989" s="2" t="s">
        <v>4951</v>
      </c>
      <c r="J989" s="2" t="s">
        <v>25</v>
      </c>
      <c r="K989" s="2"/>
      <c r="L989" s="2" t="s">
        <v>27</v>
      </c>
      <c r="M989" s="2"/>
    </row>
    <row r="990" spans="1:13" x14ac:dyDescent="0.5">
      <c r="A990" s="7">
        <v>44138.808206018519</v>
      </c>
      <c r="B990" s="2" t="s">
        <v>4952</v>
      </c>
      <c r="C990" s="2" t="s">
        <v>4953</v>
      </c>
      <c r="D990" s="2" t="s">
        <v>4954</v>
      </c>
      <c r="E990" s="2"/>
      <c r="F990" s="2" t="s">
        <v>4955</v>
      </c>
      <c r="G990" s="2" t="s">
        <v>2003</v>
      </c>
      <c r="H990" s="2" t="s">
        <v>2105</v>
      </c>
      <c r="I990" s="2" t="s">
        <v>4956</v>
      </c>
      <c r="J990" s="2" t="s">
        <v>70</v>
      </c>
      <c r="K990" s="2"/>
      <c r="L990" s="2" t="s">
        <v>27</v>
      </c>
      <c r="M990" s="2"/>
    </row>
    <row r="991" spans="1:13" x14ac:dyDescent="0.5">
      <c r="A991" s="7">
        <v>44139.11383101852</v>
      </c>
      <c r="B991" s="2" t="s">
        <v>4957</v>
      </c>
      <c r="C991" s="2" t="s">
        <v>716</v>
      </c>
      <c r="D991" s="2" t="s">
        <v>4958</v>
      </c>
      <c r="E991" s="2"/>
      <c r="F991" s="2" t="s">
        <v>4959</v>
      </c>
      <c r="G991" s="2" t="s">
        <v>2009</v>
      </c>
      <c r="H991" s="2" t="s">
        <v>4960</v>
      </c>
      <c r="I991" s="2" t="s">
        <v>4961</v>
      </c>
      <c r="J991" s="2" t="s">
        <v>25</v>
      </c>
      <c r="K991" s="2" t="s">
        <v>27</v>
      </c>
      <c r="L991" s="2" t="s">
        <v>27</v>
      </c>
      <c r="M991" s="2"/>
    </row>
    <row r="992" spans="1:13" x14ac:dyDescent="0.5">
      <c r="A992" s="7">
        <v>44140.669606481482</v>
      </c>
      <c r="B992" s="2" t="s">
        <v>4962</v>
      </c>
      <c r="C992" s="2" t="s">
        <v>547</v>
      </c>
      <c r="D992" s="2" t="s">
        <v>4963</v>
      </c>
      <c r="E992" s="2"/>
      <c r="F992" s="2" t="s">
        <v>4964</v>
      </c>
      <c r="G992" s="2" t="s">
        <v>477</v>
      </c>
      <c r="H992" s="2" t="s">
        <v>3027</v>
      </c>
      <c r="I992" s="2" t="s">
        <v>4965</v>
      </c>
      <c r="J992" s="2" t="s">
        <v>34</v>
      </c>
      <c r="K992" s="2" t="s">
        <v>26</v>
      </c>
      <c r="L992" s="2"/>
      <c r="M992" s="2"/>
    </row>
    <row r="993" spans="1:13" x14ac:dyDescent="0.5">
      <c r="A993" s="7">
        <v>44139.372569444444</v>
      </c>
      <c r="B993" s="2" t="s">
        <v>4966</v>
      </c>
      <c r="C993" s="2" t="s">
        <v>3801</v>
      </c>
      <c r="D993" s="2" t="s">
        <v>4967</v>
      </c>
      <c r="E993" s="2"/>
      <c r="F993" s="2" t="s">
        <v>2621</v>
      </c>
      <c r="G993" s="2" t="s">
        <v>2015</v>
      </c>
      <c r="H993" s="2" t="s">
        <v>4073</v>
      </c>
      <c r="I993" s="2" t="s">
        <v>4968</v>
      </c>
      <c r="J993" s="2" t="s">
        <v>25</v>
      </c>
      <c r="K993" s="2" t="s">
        <v>26</v>
      </c>
      <c r="L993" s="2" t="s">
        <v>26</v>
      </c>
      <c r="M993" s="2"/>
    </row>
    <row r="994" spans="1:13" x14ac:dyDescent="0.5">
      <c r="A994" s="7">
        <v>44138.786249999997</v>
      </c>
      <c r="B994" s="2" t="s">
        <v>4969</v>
      </c>
      <c r="C994" s="2" t="s">
        <v>649</v>
      </c>
      <c r="D994" s="2" t="s">
        <v>4970</v>
      </c>
      <c r="E994" s="2"/>
      <c r="F994" s="2" t="s">
        <v>4971</v>
      </c>
      <c r="G994" s="2" t="s">
        <v>93</v>
      </c>
      <c r="H994" s="2" t="s">
        <v>2833</v>
      </c>
      <c r="I994" s="2" t="s">
        <v>4972</v>
      </c>
      <c r="J994" s="2" t="s">
        <v>70</v>
      </c>
      <c r="K994" s="2"/>
      <c r="L994" s="2"/>
      <c r="M994" s="2"/>
    </row>
    <row r="995" spans="1:13" x14ac:dyDescent="0.5">
      <c r="A995" s="7">
        <v>44140.370243055557</v>
      </c>
      <c r="B995" s="2" t="s">
        <v>4973</v>
      </c>
      <c r="C995" s="2" t="s">
        <v>57</v>
      </c>
      <c r="D995" s="2" t="s">
        <v>4974</v>
      </c>
      <c r="E995" s="2"/>
      <c r="F995" s="2" t="s">
        <v>4975</v>
      </c>
      <c r="G995" s="2" t="s">
        <v>2084</v>
      </c>
      <c r="H995" s="2" t="s">
        <v>4976</v>
      </c>
      <c r="I995" s="2" t="s">
        <v>4977</v>
      </c>
      <c r="J995" s="2" t="s">
        <v>70</v>
      </c>
      <c r="K995" s="2" t="s">
        <v>26</v>
      </c>
      <c r="L995" s="2"/>
      <c r="M995" s="2"/>
    </row>
    <row r="996" spans="1:13" x14ac:dyDescent="0.5">
      <c r="A996" s="7">
        <v>44139.931018518517</v>
      </c>
      <c r="B996" s="2" t="s">
        <v>4978</v>
      </c>
      <c r="C996" s="2" t="s">
        <v>4979</v>
      </c>
      <c r="D996" s="2" t="s">
        <v>4980</v>
      </c>
      <c r="E996" s="2"/>
      <c r="F996" s="2" t="s">
        <v>4981</v>
      </c>
      <c r="G996" s="2" t="s">
        <v>2027</v>
      </c>
      <c r="H996" s="2" t="s">
        <v>4982</v>
      </c>
      <c r="I996" s="2" t="s">
        <v>4983</v>
      </c>
      <c r="J996" s="2" t="s">
        <v>70</v>
      </c>
      <c r="K996" s="2"/>
      <c r="L996" s="2" t="s">
        <v>27</v>
      </c>
      <c r="M996" s="2"/>
    </row>
    <row r="997" spans="1:13" x14ac:dyDescent="0.5">
      <c r="A997" s="7">
        <v>44140.371458333335</v>
      </c>
      <c r="B997" s="2" t="s">
        <v>4984</v>
      </c>
      <c r="C997" s="2" t="s">
        <v>4985</v>
      </c>
      <c r="D997" s="2" t="s">
        <v>4986</v>
      </c>
      <c r="E997" s="2"/>
      <c r="F997" s="2" t="s">
        <v>4987</v>
      </c>
      <c r="G997" s="2" t="s">
        <v>477</v>
      </c>
      <c r="H997" s="2" t="s">
        <v>3998</v>
      </c>
      <c r="I997" s="2" t="s">
        <v>4988</v>
      </c>
      <c r="J997" s="2" t="s">
        <v>70</v>
      </c>
      <c r="K997" s="2" t="s">
        <v>27</v>
      </c>
      <c r="L997" s="2" t="s">
        <v>26</v>
      </c>
      <c r="M997" s="2"/>
    </row>
    <row r="998" spans="1:13" x14ac:dyDescent="0.5">
      <c r="A998" s="7">
        <v>44140.42769675926</v>
      </c>
      <c r="B998" s="2" t="s">
        <v>4989</v>
      </c>
      <c r="C998" s="2" t="s">
        <v>3661</v>
      </c>
      <c r="D998" s="2" t="s">
        <v>4990</v>
      </c>
      <c r="E998" s="2"/>
      <c r="F998" s="2" t="s">
        <v>4991</v>
      </c>
      <c r="G998" s="2" t="s">
        <v>2015</v>
      </c>
      <c r="H998" s="2" t="s">
        <v>4992</v>
      </c>
      <c r="I998" s="2" t="s">
        <v>4993</v>
      </c>
      <c r="J998" s="2" t="s">
        <v>34</v>
      </c>
      <c r="K998" s="2" t="s">
        <v>26</v>
      </c>
      <c r="L998" s="2"/>
      <c r="M998" s="2"/>
    </row>
    <row r="999" spans="1:13" x14ac:dyDescent="0.5">
      <c r="A999" s="7">
        <v>44139.052071759259</v>
      </c>
      <c r="B999" s="2" t="s">
        <v>4994</v>
      </c>
      <c r="C999" s="2" t="s">
        <v>2125</v>
      </c>
      <c r="D999" s="2" t="s">
        <v>4995</v>
      </c>
      <c r="E999" s="2"/>
      <c r="F999" s="2" t="s">
        <v>4996</v>
      </c>
      <c r="G999" s="2" t="s">
        <v>2015</v>
      </c>
      <c r="H999" s="2" t="s">
        <v>4997</v>
      </c>
      <c r="I999" s="2" t="s">
        <v>4998</v>
      </c>
      <c r="J999" s="2" t="s">
        <v>70</v>
      </c>
      <c r="K999" s="2"/>
      <c r="L999" s="2" t="s">
        <v>26</v>
      </c>
      <c r="M999" s="2"/>
    </row>
    <row r="1000" spans="1:13" x14ac:dyDescent="0.5">
      <c r="A1000" s="7">
        <v>44138.772905092592</v>
      </c>
      <c r="B1000" s="2" t="s">
        <v>4999</v>
      </c>
      <c r="C1000" s="2" t="s">
        <v>2148</v>
      </c>
      <c r="D1000" s="2" t="s">
        <v>5000</v>
      </c>
      <c r="E1000" s="2"/>
      <c r="F1000" s="2" t="s">
        <v>5001</v>
      </c>
      <c r="G1000" s="2" t="s">
        <v>2015</v>
      </c>
      <c r="H1000" s="2" t="s">
        <v>5002</v>
      </c>
      <c r="I1000" s="2" t="s">
        <v>5003</v>
      </c>
      <c r="J1000" s="2" t="s">
        <v>25</v>
      </c>
      <c r="K1000" s="2" t="s">
        <v>27</v>
      </c>
      <c r="L1000" s="2"/>
      <c r="M1000" s="2"/>
    </row>
    <row r="1001" spans="1:13" x14ac:dyDescent="0.5">
      <c r="A1001" s="7">
        <v>44140.094502314816</v>
      </c>
      <c r="B1001" s="2" t="s">
        <v>5004</v>
      </c>
      <c r="C1001" s="2" t="s">
        <v>57</v>
      </c>
      <c r="D1001" s="2" t="s">
        <v>5005</v>
      </c>
      <c r="E1001" s="2"/>
      <c r="F1001" s="2" t="s">
        <v>5006</v>
      </c>
      <c r="G1001" s="2" t="s">
        <v>477</v>
      </c>
      <c r="H1001" s="2" t="s">
        <v>5007</v>
      </c>
      <c r="I1001" s="2" t="s">
        <v>5008</v>
      </c>
      <c r="J1001" s="2" t="s">
        <v>25</v>
      </c>
      <c r="K1001" s="2"/>
      <c r="L1001" s="2"/>
      <c r="M1001" s="2"/>
    </row>
    <row r="1002" spans="1:13" x14ac:dyDescent="0.5">
      <c r="A1002" s="7">
        <v>44138.784456018519</v>
      </c>
      <c r="B1002" s="2" t="s">
        <v>5009</v>
      </c>
      <c r="C1002" s="2" t="s">
        <v>374</v>
      </c>
      <c r="D1002" s="2" t="s">
        <v>5010</v>
      </c>
      <c r="E1002" s="2"/>
      <c r="F1002" s="2" t="s">
        <v>5011</v>
      </c>
      <c r="G1002" s="2" t="s">
        <v>2084</v>
      </c>
      <c r="H1002" s="2" t="s">
        <v>2324</v>
      </c>
      <c r="I1002" s="2" t="s">
        <v>5012</v>
      </c>
      <c r="J1002" s="2" t="s">
        <v>25</v>
      </c>
      <c r="K1002" s="2"/>
      <c r="L1002" s="2"/>
      <c r="M1002" s="2"/>
    </row>
    <row r="1003" spans="1:13" x14ac:dyDescent="0.5">
      <c r="A1003" s="7">
        <v>44139.059305555558</v>
      </c>
      <c r="B1003" s="2" t="s">
        <v>5013</v>
      </c>
      <c r="C1003" s="2" t="s">
        <v>374</v>
      </c>
      <c r="D1003" s="2" t="s">
        <v>5014</v>
      </c>
      <c r="E1003" s="2"/>
      <c r="F1003" s="2" t="s">
        <v>5015</v>
      </c>
      <c r="G1003" s="2" t="s">
        <v>2015</v>
      </c>
      <c r="H1003" s="2" t="s">
        <v>2033</v>
      </c>
      <c r="I1003" s="2" t="s">
        <v>5016</v>
      </c>
      <c r="J1003" s="2" t="s">
        <v>25</v>
      </c>
      <c r="K1003" s="2"/>
      <c r="L1003" s="2"/>
      <c r="M1003" s="2"/>
    </row>
    <row r="1004" spans="1:13" x14ac:dyDescent="0.5">
      <c r="A1004" s="7">
        <v>44138.96539351852</v>
      </c>
      <c r="B1004" s="2" t="s">
        <v>5017</v>
      </c>
      <c r="C1004" s="2" t="s">
        <v>906</v>
      </c>
      <c r="D1004" s="2" t="s">
        <v>5018</v>
      </c>
      <c r="E1004" s="2"/>
      <c r="F1004" s="2" t="s">
        <v>5019</v>
      </c>
      <c r="G1004" s="2" t="s">
        <v>2009</v>
      </c>
      <c r="H1004" s="2" t="s">
        <v>4597</v>
      </c>
      <c r="I1004" s="2" t="s">
        <v>5020</v>
      </c>
      <c r="J1004" s="2" t="s">
        <v>34</v>
      </c>
      <c r="K1004" s="2"/>
      <c r="L1004" s="2" t="s">
        <v>26</v>
      </c>
      <c r="M1004" s="2"/>
    </row>
    <row r="1005" spans="1:13" x14ac:dyDescent="0.5">
      <c r="A1005" s="7">
        <v>44139.799479166664</v>
      </c>
      <c r="B1005" s="2" t="s">
        <v>5021</v>
      </c>
      <c r="C1005" s="2" t="s">
        <v>65</v>
      </c>
      <c r="D1005" s="2" t="s">
        <v>5022</v>
      </c>
      <c r="E1005" s="2"/>
      <c r="F1005" s="2" t="s">
        <v>5023</v>
      </c>
      <c r="G1005" s="2" t="s">
        <v>2015</v>
      </c>
      <c r="H1005" s="2" t="s">
        <v>2033</v>
      </c>
      <c r="I1005" s="2" t="s">
        <v>5024</v>
      </c>
      <c r="J1005" s="2" t="s">
        <v>70</v>
      </c>
      <c r="K1005" s="2" t="s">
        <v>26</v>
      </c>
      <c r="L1005" s="2" t="s">
        <v>27</v>
      </c>
      <c r="M1005" s="2"/>
    </row>
    <row r="1006" spans="1:13" x14ac:dyDescent="0.5">
      <c r="A1006" s="7">
        <v>44138.896377314813</v>
      </c>
      <c r="B1006" s="2" t="s">
        <v>5025</v>
      </c>
      <c r="C1006" s="2" t="s">
        <v>65</v>
      </c>
      <c r="D1006" s="2" t="s">
        <v>5026</v>
      </c>
      <c r="E1006" s="2"/>
      <c r="F1006" s="2" t="s">
        <v>5027</v>
      </c>
      <c r="G1006" s="2" t="s">
        <v>93</v>
      </c>
      <c r="H1006" s="2" t="s">
        <v>2770</v>
      </c>
      <c r="I1006" s="2" t="s">
        <v>5028</v>
      </c>
      <c r="J1006" s="2" t="s">
        <v>34</v>
      </c>
      <c r="K1006" s="2"/>
      <c r="L1006" s="2" t="s">
        <v>27</v>
      </c>
      <c r="M1006" s="2"/>
    </row>
    <row r="1007" spans="1:13" x14ac:dyDescent="0.5">
      <c r="A1007" s="7">
        <v>44138.807662037034</v>
      </c>
      <c r="B1007" s="2" t="s">
        <v>5029</v>
      </c>
      <c r="C1007" s="2" t="s">
        <v>174</v>
      </c>
      <c r="D1007" s="2" t="s">
        <v>5030</v>
      </c>
      <c r="E1007" s="2"/>
      <c r="F1007" s="2" t="s">
        <v>5031</v>
      </c>
      <c r="G1007" s="2" t="s">
        <v>2015</v>
      </c>
      <c r="H1007" s="2" t="s">
        <v>5032</v>
      </c>
      <c r="I1007" s="2" t="s">
        <v>5033</v>
      </c>
      <c r="J1007" s="2" t="s">
        <v>70</v>
      </c>
      <c r="K1007" s="2" t="s">
        <v>26</v>
      </c>
      <c r="L1007" s="2" t="s">
        <v>27</v>
      </c>
      <c r="M1007" s="2"/>
    </row>
    <row r="1008" spans="1:13" x14ac:dyDescent="0.5">
      <c r="A1008" s="7">
        <v>44140.655428240738</v>
      </c>
      <c r="B1008" s="2" t="s">
        <v>5034</v>
      </c>
      <c r="C1008" s="2" t="s">
        <v>5035</v>
      </c>
      <c r="D1008" s="2" t="s">
        <v>5036</v>
      </c>
      <c r="E1008" s="2"/>
      <c r="F1008" s="2" t="s">
        <v>5037</v>
      </c>
      <c r="G1008" s="2" t="s">
        <v>477</v>
      </c>
      <c r="H1008" s="2" t="s">
        <v>2122</v>
      </c>
      <c r="I1008" s="2" t="s">
        <v>5038</v>
      </c>
      <c r="J1008" s="2" t="s">
        <v>34</v>
      </c>
      <c r="K1008" s="2"/>
      <c r="L1008" s="2" t="s">
        <v>27</v>
      </c>
      <c r="M1008" s="2"/>
    </row>
    <row r="1009" spans="1:13" x14ac:dyDescent="0.5">
      <c r="A1009" s="7">
        <v>44139.635625000003</v>
      </c>
      <c r="B1009" s="2" t="s">
        <v>5039</v>
      </c>
      <c r="C1009" s="2" t="s">
        <v>29</v>
      </c>
      <c r="D1009" s="2" t="s">
        <v>5040</v>
      </c>
      <c r="E1009" s="2"/>
      <c r="F1009" s="2" t="s">
        <v>5041</v>
      </c>
      <c r="G1009" s="2" t="s">
        <v>477</v>
      </c>
      <c r="H1009" s="2" t="s">
        <v>3431</v>
      </c>
      <c r="I1009" s="2" t="s">
        <v>5042</v>
      </c>
      <c r="J1009" s="2" t="s">
        <v>55</v>
      </c>
      <c r="K1009" s="2" t="s">
        <v>27</v>
      </c>
      <c r="L1009" s="2"/>
      <c r="M1009" s="2"/>
    </row>
    <row r="1010" spans="1:13" x14ac:dyDescent="0.5">
      <c r="A1010" s="7">
        <v>44140.008148148147</v>
      </c>
      <c r="B1010" s="2" t="s">
        <v>5043</v>
      </c>
      <c r="C1010" s="2" t="s">
        <v>1539</v>
      </c>
      <c r="D1010" s="2" t="s">
        <v>5044</v>
      </c>
      <c r="E1010" s="2"/>
      <c r="F1010" s="2" t="s">
        <v>5045</v>
      </c>
      <c r="G1010" s="2" t="s">
        <v>2015</v>
      </c>
      <c r="H1010" s="2" t="s">
        <v>4992</v>
      </c>
      <c r="I1010" s="2" t="s">
        <v>5046</v>
      </c>
      <c r="J1010" s="2" t="s">
        <v>34</v>
      </c>
      <c r="K1010" s="2"/>
      <c r="L1010" s="2"/>
      <c r="M1010" s="2"/>
    </row>
    <row r="1011" spans="1:13" x14ac:dyDescent="0.5">
      <c r="A1011" s="7">
        <v>44140.033634259256</v>
      </c>
      <c r="B1011" s="2" t="s">
        <v>5047</v>
      </c>
      <c r="C1011" s="2" t="s">
        <v>57</v>
      </c>
      <c r="D1011" s="2" t="s">
        <v>5048</v>
      </c>
      <c r="E1011" s="2"/>
      <c r="F1011" s="2" t="s">
        <v>5049</v>
      </c>
      <c r="G1011" s="2" t="s">
        <v>2084</v>
      </c>
      <c r="H1011" s="2" t="s">
        <v>5050</v>
      </c>
      <c r="I1011" s="2" t="s">
        <v>5051</v>
      </c>
      <c r="J1011" s="2" t="s">
        <v>55</v>
      </c>
      <c r="K1011" s="2"/>
      <c r="L1011" s="2" t="s">
        <v>26</v>
      </c>
      <c r="M1011" s="2"/>
    </row>
    <row r="1012" spans="1:13" x14ac:dyDescent="0.5">
      <c r="A1012" s="7">
        <v>44139.613807870373</v>
      </c>
      <c r="B1012" s="2" t="s">
        <v>5052</v>
      </c>
      <c r="C1012" s="2" t="s">
        <v>57</v>
      </c>
      <c r="D1012" s="2" t="s">
        <v>5053</v>
      </c>
      <c r="E1012" s="2"/>
      <c r="F1012" s="2" t="s">
        <v>5054</v>
      </c>
      <c r="G1012" s="2" t="s">
        <v>477</v>
      </c>
      <c r="H1012" s="2" t="s">
        <v>3998</v>
      </c>
      <c r="I1012" s="2" t="s">
        <v>5055</v>
      </c>
      <c r="J1012" s="2" t="s">
        <v>55</v>
      </c>
      <c r="K1012" s="2"/>
      <c r="L1012" s="2" t="s">
        <v>26</v>
      </c>
      <c r="M1012" s="2"/>
    </row>
    <row r="1013" spans="1:13" x14ac:dyDescent="0.5">
      <c r="A1013" s="7">
        <v>44138.832928240743</v>
      </c>
      <c r="B1013" s="2" t="s">
        <v>5056</v>
      </c>
      <c r="C1013" s="2" t="s">
        <v>109</v>
      </c>
      <c r="D1013" s="2" t="s">
        <v>5057</v>
      </c>
      <c r="E1013" s="2"/>
      <c r="F1013" s="2" t="s">
        <v>5058</v>
      </c>
      <c r="G1013" s="2" t="s">
        <v>477</v>
      </c>
      <c r="H1013" s="2" t="s">
        <v>3060</v>
      </c>
      <c r="I1013" s="2" t="s">
        <v>5059</v>
      </c>
      <c r="J1013" s="2" t="s">
        <v>55</v>
      </c>
      <c r="K1013" s="2" t="s">
        <v>27</v>
      </c>
      <c r="L1013" s="2" t="s">
        <v>27</v>
      </c>
      <c r="M1013" s="2"/>
    </row>
    <row r="1014" spans="1:13" x14ac:dyDescent="0.5">
      <c r="A1014" s="7">
        <v>44140.041493055556</v>
      </c>
      <c r="B1014" s="2" t="s">
        <v>5060</v>
      </c>
      <c r="C1014" s="2" t="s">
        <v>374</v>
      </c>
      <c r="D1014" s="2" t="s">
        <v>5061</v>
      </c>
      <c r="E1014" s="2"/>
      <c r="F1014" s="2" t="s">
        <v>5062</v>
      </c>
      <c r="G1014" s="2" t="s">
        <v>2015</v>
      </c>
      <c r="H1014" s="2" t="s">
        <v>5063</v>
      </c>
      <c r="I1014" s="2" t="s">
        <v>5064</v>
      </c>
      <c r="J1014" s="2" t="s">
        <v>34</v>
      </c>
      <c r="K1014" s="2" t="s">
        <v>27</v>
      </c>
      <c r="L1014" s="2" t="s">
        <v>26</v>
      </c>
      <c r="M1014" s="2"/>
    </row>
    <row r="1015" spans="1:13" x14ac:dyDescent="0.5">
      <c r="A1015" s="7">
        <v>44140.238495370373</v>
      </c>
      <c r="B1015" s="2" t="s">
        <v>5065</v>
      </c>
      <c r="C1015" s="2" t="s">
        <v>174</v>
      </c>
      <c r="D1015" s="2" t="s">
        <v>5066</v>
      </c>
      <c r="E1015" s="2"/>
      <c r="F1015" s="2" t="s">
        <v>5067</v>
      </c>
      <c r="G1015" s="2" t="s">
        <v>2009</v>
      </c>
      <c r="H1015" s="2" t="s">
        <v>2067</v>
      </c>
      <c r="I1015" s="2" t="s">
        <v>5068</v>
      </c>
      <c r="J1015" s="2" t="s">
        <v>25</v>
      </c>
      <c r="K1015" s="2"/>
      <c r="L1015" s="2" t="s">
        <v>26</v>
      </c>
      <c r="M1015" s="2"/>
    </row>
    <row r="1016" spans="1:13" x14ac:dyDescent="0.5">
      <c r="A1016" s="7">
        <v>44140.534861111111</v>
      </c>
      <c r="B1016" s="2" t="s">
        <v>5069</v>
      </c>
      <c r="C1016" s="2" t="s">
        <v>547</v>
      </c>
      <c r="D1016" s="2" t="s">
        <v>5070</v>
      </c>
      <c r="E1016" s="2"/>
      <c r="F1016" s="2" t="s">
        <v>5071</v>
      </c>
      <c r="G1016" s="2" t="s">
        <v>477</v>
      </c>
      <c r="H1016" s="2" t="s">
        <v>2597</v>
      </c>
      <c r="I1016" s="2" t="s">
        <v>5072</v>
      </c>
      <c r="J1016" s="2" t="s">
        <v>70</v>
      </c>
      <c r="K1016" s="2" t="s">
        <v>27</v>
      </c>
      <c r="L1016" s="2" t="s">
        <v>27</v>
      </c>
      <c r="M1016" s="2"/>
    </row>
    <row r="1017" spans="1:13" x14ac:dyDescent="0.5">
      <c r="A1017" s="7">
        <v>44140.348101851851</v>
      </c>
      <c r="B1017" s="2" t="s">
        <v>5073</v>
      </c>
      <c r="C1017" s="2" t="s">
        <v>1511</v>
      </c>
      <c r="D1017" s="2" t="s">
        <v>5074</v>
      </c>
      <c r="E1017" s="2"/>
      <c r="F1017" s="2" t="s">
        <v>5075</v>
      </c>
      <c r="G1017" s="2" t="s">
        <v>2015</v>
      </c>
      <c r="H1017" s="2" t="s">
        <v>5076</v>
      </c>
      <c r="I1017" s="2" t="s">
        <v>5077</v>
      </c>
      <c r="J1017" s="2" t="s">
        <v>70</v>
      </c>
      <c r="K1017" s="2"/>
      <c r="L1017" s="2" t="s">
        <v>27</v>
      </c>
      <c r="M1017" s="2"/>
    </row>
    <row r="1018" spans="1:13" x14ac:dyDescent="0.5">
      <c r="A1018" s="7">
        <v>44140.594259259262</v>
      </c>
      <c r="B1018" s="2" t="s">
        <v>5078</v>
      </c>
      <c r="C1018" s="2" t="s">
        <v>634</v>
      </c>
      <c r="D1018" s="2" t="s">
        <v>5079</v>
      </c>
      <c r="E1018" s="2"/>
      <c r="F1018" s="2" t="s">
        <v>5080</v>
      </c>
      <c r="G1018" s="2" t="s">
        <v>2027</v>
      </c>
      <c r="H1018" s="2" t="s">
        <v>2365</v>
      </c>
      <c r="I1018" s="2" t="s">
        <v>5081</v>
      </c>
      <c r="J1018" s="2" t="s">
        <v>70</v>
      </c>
      <c r="K1018" s="2"/>
      <c r="L1018" s="2"/>
      <c r="M1018" s="2"/>
    </row>
    <row r="1019" spans="1:13" x14ac:dyDescent="0.5">
      <c r="A1019" s="7">
        <v>44140.187303240738</v>
      </c>
      <c r="B1019" s="2" t="s">
        <v>5082</v>
      </c>
      <c r="C1019" s="2" t="s">
        <v>50</v>
      </c>
      <c r="D1019" s="2" t="s">
        <v>5083</v>
      </c>
      <c r="E1019" s="2"/>
      <c r="F1019" s="2" t="s">
        <v>4151</v>
      </c>
      <c r="G1019" s="2" t="s">
        <v>2009</v>
      </c>
      <c r="H1019" s="2" t="s">
        <v>5084</v>
      </c>
      <c r="I1019" s="2" t="s">
        <v>5085</v>
      </c>
      <c r="J1019" s="2" t="s">
        <v>25</v>
      </c>
      <c r="K1019" s="2" t="s">
        <v>26</v>
      </c>
      <c r="L1019" s="2" t="s">
        <v>26</v>
      </c>
      <c r="M1019" s="2"/>
    </row>
    <row r="1020" spans="1:13" x14ac:dyDescent="0.5">
      <c r="A1020" s="7">
        <v>44138.81355324074</v>
      </c>
      <c r="B1020" s="2" t="s">
        <v>5086</v>
      </c>
      <c r="C1020" s="2" t="s">
        <v>5087</v>
      </c>
      <c r="D1020" s="2" t="s">
        <v>5088</v>
      </c>
      <c r="E1020" s="2"/>
      <c r="F1020" s="2" t="s">
        <v>5089</v>
      </c>
      <c r="G1020" s="2" t="s">
        <v>2009</v>
      </c>
      <c r="H1020" s="2" t="s">
        <v>4146</v>
      </c>
      <c r="I1020" s="2" t="s">
        <v>5090</v>
      </c>
      <c r="J1020" s="2" t="s">
        <v>34</v>
      </c>
      <c r="K1020" s="2" t="s">
        <v>27</v>
      </c>
      <c r="L1020" s="2"/>
      <c r="M1020" s="2"/>
    </row>
    <row r="1021" spans="1:13" x14ac:dyDescent="0.5">
      <c r="A1021" s="7">
        <v>44139.287997685184</v>
      </c>
      <c r="B1021" s="2" t="s">
        <v>5091</v>
      </c>
      <c r="C1021" s="2" t="s">
        <v>65</v>
      </c>
      <c r="D1021" s="2" t="s">
        <v>5092</v>
      </c>
      <c r="E1021" s="2"/>
      <c r="F1021" s="2" t="s">
        <v>5093</v>
      </c>
      <c r="G1021" s="2" t="s">
        <v>477</v>
      </c>
      <c r="H1021" s="2" t="s">
        <v>3925</v>
      </c>
      <c r="I1021" s="2" t="s">
        <v>5094</v>
      </c>
      <c r="J1021" s="2" t="s">
        <v>25</v>
      </c>
      <c r="K1021" s="2" t="s">
        <v>26</v>
      </c>
      <c r="L1021" s="2" t="s">
        <v>27</v>
      </c>
      <c r="M1021" s="2"/>
    </row>
    <row r="1022" spans="1:13" x14ac:dyDescent="0.5">
      <c r="A1022" s="7">
        <v>44140.081793981481</v>
      </c>
      <c r="B1022" s="2" t="s">
        <v>5095</v>
      </c>
      <c r="C1022" s="2" t="s">
        <v>1876</v>
      </c>
      <c r="D1022" s="2" t="s">
        <v>5096</v>
      </c>
      <c r="E1022" s="2"/>
      <c r="F1022" s="2" t="s">
        <v>5097</v>
      </c>
      <c r="G1022" s="2" t="s">
        <v>2015</v>
      </c>
      <c r="H1022" s="2" t="s">
        <v>5098</v>
      </c>
      <c r="I1022" s="2" t="s">
        <v>5099</v>
      </c>
      <c r="J1022" s="2" t="s">
        <v>70</v>
      </c>
      <c r="K1022" s="2" t="s">
        <v>27</v>
      </c>
      <c r="L1022" s="2" t="s">
        <v>27</v>
      </c>
      <c r="M1022" s="2"/>
    </row>
    <row r="1023" spans="1:13" x14ac:dyDescent="0.5">
      <c r="A1023" s="7">
        <v>44140.26972222222</v>
      </c>
      <c r="B1023" s="2" t="s">
        <v>5100</v>
      </c>
      <c r="C1023" s="2" t="s">
        <v>4415</v>
      </c>
      <c r="D1023" s="2" t="s">
        <v>5101</v>
      </c>
      <c r="E1023" s="2"/>
      <c r="F1023" s="2" t="s">
        <v>5102</v>
      </c>
      <c r="G1023" s="2" t="s">
        <v>2009</v>
      </c>
      <c r="H1023" s="2" t="s">
        <v>2807</v>
      </c>
      <c r="I1023" s="2" t="s">
        <v>5103</v>
      </c>
      <c r="J1023" s="2" t="s">
        <v>34</v>
      </c>
      <c r="K1023" s="2" t="s">
        <v>26</v>
      </c>
      <c r="L1023" s="2" t="s">
        <v>27</v>
      </c>
      <c r="M1023" s="2"/>
    </row>
    <row r="1024" spans="1:13" x14ac:dyDescent="0.5">
      <c r="A1024" s="7">
        <v>44140.505532407406</v>
      </c>
      <c r="B1024" s="2" t="s">
        <v>5104</v>
      </c>
      <c r="C1024" s="2" t="s">
        <v>592</v>
      </c>
      <c r="D1024" s="2" t="s">
        <v>5105</v>
      </c>
      <c r="E1024" s="2"/>
      <c r="F1024" s="2" t="s">
        <v>5106</v>
      </c>
      <c r="G1024" s="2" t="s">
        <v>2015</v>
      </c>
      <c r="H1024" s="2" t="s">
        <v>5002</v>
      </c>
      <c r="I1024" s="2" t="s">
        <v>5107</v>
      </c>
      <c r="J1024" s="2" t="s">
        <v>25</v>
      </c>
      <c r="K1024" s="2" t="s">
        <v>27</v>
      </c>
      <c r="L1024" s="2"/>
      <c r="M1024" s="2"/>
    </row>
    <row r="1025" spans="1:13" x14ac:dyDescent="0.5">
      <c r="A1025" s="7">
        <v>44139.369884259257</v>
      </c>
      <c r="B1025" s="2" t="s">
        <v>5108</v>
      </c>
      <c r="C1025" s="2" t="s">
        <v>5109</v>
      </c>
      <c r="D1025" s="2" t="s">
        <v>5110</v>
      </c>
      <c r="E1025" s="2"/>
      <c r="F1025" s="2" t="s">
        <v>5111</v>
      </c>
      <c r="G1025" s="2" t="s">
        <v>2015</v>
      </c>
      <c r="H1025" s="2" t="s">
        <v>4161</v>
      </c>
      <c r="I1025" s="2" t="s">
        <v>5112</v>
      </c>
      <c r="J1025" s="2" t="s">
        <v>70</v>
      </c>
      <c r="K1025" s="2" t="s">
        <v>26</v>
      </c>
      <c r="L1025" s="2" t="s">
        <v>26</v>
      </c>
      <c r="M1025" s="2"/>
    </row>
    <row r="1026" spans="1:13" x14ac:dyDescent="0.5">
      <c r="A1026" s="7">
        <v>44139.205046296294</v>
      </c>
      <c r="B1026" s="2" t="s">
        <v>5113</v>
      </c>
      <c r="C1026" s="2" t="s">
        <v>661</v>
      </c>
      <c r="D1026" s="2" t="s">
        <v>5114</v>
      </c>
      <c r="E1026" s="2"/>
      <c r="F1026" s="2" t="s">
        <v>5115</v>
      </c>
      <c r="G1026" s="2" t="s">
        <v>477</v>
      </c>
      <c r="H1026" s="2" t="s">
        <v>3549</v>
      </c>
      <c r="I1026" s="2" t="s">
        <v>5116</v>
      </c>
      <c r="J1026" s="2" t="s">
        <v>70</v>
      </c>
      <c r="K1026" s="2"/>
      <c r="L1026" s="2" t="s">
        <v>26</v>
      </c>
      <c r="M1026" s="2"/>
    </row>
    <row r="1027" spans="1:13" x14ac:dyDescent="0.5">
      <c r="A1027" s="7">
        <v>44139.982222222221</v>
      </c>
      <c r="B1027" s="2" t="s">
        <v>5117</v>
      </c>
      <c r="C1027" s="2" t="s">
        <v>310</v>
      </c>
      <c r="D1027" s="2" t="s">
        <v>5118</v>
      </c>
      <c r="E1027" s="2"/>
      <c r="F1027" s="2" t="s">
        <v>5119</v>
      </c>
      <c r="G1027" s="2" t="s">
        <v>2003</v>
      </c>
      <c r="H1027" s="2" t="s">
        <v>2900</v>
      </c>
      <c r="I1027" s="2" t="s">
        <v>5120</v>
      </c>
      <c r="J1027" s="2" t="s">
        <v>70</v>
      </c>
      <c r="K1027" s="2" t="s">
        <v>27</v>
      </c>
      <c r="L1027" s="2"/>
      <c r="M1027" s="2"/>
    </row>
    <row r="1028" spans="1:13" x14ac:dyDescent="0.5">
      <c r="A1028" s="7">
        <v>44140.016493055555</v>
      </c>
      <c r="B1028" s="2" t="s">
        <v>5121</v>
      </c>
      <c r="C1028" s="2" t="s">
        <v>5122</v>
      </c>
      <c r="D1028" s="2" t="s">
        <v>5123</v>
      </c>
      <c r="E1028" s="2"/>
      <c r="F1028" s="2" t="s">
        <v>5124</v>
      </c>
      <c r="G1028" s="2" t="s">
        <v>2015</v>
      </c>
      <c r="H1028" s="2" t="s">
        <v>2503</v>
      </c>
      <c r="I1028" s="2" t="s">
        <v>5125</v>
      </c>
      <c r="J1028" s="2" t="s">
        <v>70</v>
      </c>
      <c r="K1028" s="2" t="s">
        <v>26</v>
      </c>
      <c r="L1028" s="2" t="s">
        <v>26</v>
      </c>
      <c r="M1028" s="2"/>
    </row>
    <row r="1029" spans="1:13" x14ac:dyDescent="0.5">
      <c r="A1029" s="7">
        <v>44139.920902777776</v>
      </c>
      <c r="B1029" s="2" t="s">
        <v>5126</v>
      </c>
      <c r="C1029" s="2" t="s">
        <v>374</v>
      </c>
      <c r="D1029" s="2" t="s">
        <v>5127</v>
      </c>
      <c r="E1029" s="2"/>
      <c r="F1029" s="2" t="s">
        <v>5128</v>
      </c>
      <c r="G1029" s="2" t="s">
        <v>477</v>
      </c>
      <c r="H1029" s="2" t="s">
        <v>5129</v>
      </c>
      <c r="I1029" s="2" t="s">
        <v>5130</v>
      </c>
      <c r="J1029" s="2" t="s">
        <v>70</v>
      </c>
      <c r="K1029" s="2" t="s">
        <v>27</v>
      </c>
      <c r="L1029" s="2" t="s">
        <v>26</v>
      </c>
      <c r="M1029" s="2"/>
    </row>
    <row r="1030" spans="1:13" x14ac:dyDescent="0.5">
      <c r="A1030" s="7">
        <v>44139.846006944441</v>
      </c>
      <c r="B1030" s="2" t="s">
        <v>5131</v>
      </c>
      <c r="C1030" s="2" t="s">
        <v>65</v>
      </c>
      <c r="D1030" s="2" t="s">
        <v>5132</v>
      </c>
      <c r="E1030" s="2"/>
      <c r="F1030" s="2" t="s">
        <v>5133</v>
      </c>
      <c r="G1030" s="2" t="s">
        <v>2009</v>
      </c>
      <c r="H1030" s="2" t="s">
        <v>2807</v>
      </c>
      <c r="I1030" s="2" t="s">
        <v>5134</v>
      </c>
      <c r="J1030" s="2" t="s">
        <v>34</v>
      </c>
      <c r="K1030" s="2" t="s">
        <v>26</v>
      </c>
      <c r="L1030" s="2" t="s">
        <v>27</v>
      </c>
      <c r="M1030" s="2"/>
    </row>
    <row r="1031" spans="1:13" x14ac:dyDescent="0.5">
      <c r="A1031" s="7">
        <v>44140.307256944441</v>
      </c>
      <c r="B1031" s="2" t="s">
        <v>5135</v>
      </c>
      <c r="C1031" s="2" t="s">
        <v>310</v>
      </c>
      <c r="D1031" s="2" t="s">
        <v>5136</v>
      </c>
      <c r="E1031" s="2"/>
      <c r="F1031" s="2" t="s">
        <v>5137</v>
      </c>
      <c r="G1031" s="2" t="s">
        <v>2084</v>
      </c>
      <c r="H1031" s="2" t="s">
        <v>3008</v>
      </c>
      <c r="I1031" s="2" t="s">
        <v>5138</v>
      </c>
      <c r="J1031" s="2" t="s">
        <v>55</v>
      </c>
      <c r="K1031" s="2" t="s">
        <v>27</v>
      </c>
      <c r="L1031" s="2"/>
      <c r="M1031" s="2"/>
    </row>
    <row r="1032" spans="1:13" x14ac:dyDescent="0.5">
      <c r="A1032" s="7">
        <v>44139.592418981483</v>
      </c>
      <c r="B1032" s="2" t="s">
        <v>5139</v>
      </c>
      <c r="C1032" s="2" t="s">
        <v>906</v>
      </c>
      <c r="D1032" s="2" t="s">
        <v>5140</v>
      </c>
      <c r="E1032" s="2"/>
      <c r="F1032" s="2" t="s">
        <v>2905</v>
      </c>
      <c r="G1032" s="2" t="s">
        <v>2009</v>
      </c>
      <c r="H1032" s="2" t="s">
        <v>2906</v>
      </c>
      <c r="I1032" s="2" t="s">
        <v>5141</v>
      </c>
      <c r="J1032" s="2" t="s">
        <v>70</v>
      </c>
      <c r="K1032" s="2"/>
      <c r="L1032" s="2"/>
      <c r="M1032" s="2"/>
    </row>
    <row r="1033" spans="1:13" x14ac:dyDescent="0.5">
      <c r="A1033" s="7">
        <v>44139.261631944442</v>
      </c>
      <c r="B1033" s="2" t="s">
        <v>5142</v>
      </c>
      <c r="C1033" s="2" t="s">
        <v>1268</v>
      </c>
      <c r="D1033" s="2" t="s">
        <v>5143</v>
      </c>
      <c r="E1033" s="2"/>
      <c r="F1033" s="2" t="s">
        <v>5144</v>
      </c>
      <c r="G1033" s="2" t="s">
        <v>477</v>
      </c>
      <c r="H1033" s="2" t="s">
        <v>2535</v>
      </c>
      <c r="I1033" s="2" t="s">
        <v>5145</v>
      </c>
      <c r="J1033" s="2" t="s">
        <v>70</v>
      </c>
      <c r="K1033" s="2"/>
      <c r="L1033" s="2"/>
      <c r="M1033" s="2"/>
    </row>
    <row r="1034" spans="1:13" x14ac:dyDescent="0.5">
      <c r="A1034" s="7">
        <v>44139.62699074074</v>
      </c>
      <c r="B1034" s="2" t="s">
        <v>5146</v>
      </c>
      <c r="C1034" s="2" t="s">
        <v>310</v>
      </c>
      <c r="D1034" s="2" t="s">
        <v>5147</v>
      </c>
      <c r="E1034" s="2"/>
      <c r="F1034" s="2" t="s">
        <v>5148</v>
      </c>
      <c r="G1034" s="2" t="s">
        <v>477</v>
      </c>
      <c r="H1034" s="2" t="s">
        <v>3680</v>
      </c>
      <c r="I1034" s="2" t="s">
        <v>5149</v>
      </c>
      <c r="J1034" s="2" t="s">
        <v>55</v>
      </c>
      <c r="K1034" s="2" t="s">
        <v>26</v>
      </c>
      <c r="L1034" s="2" t="s">
        <v>27</v>
      </c>
      <c r="M1034" s="2"/>
    </row>
    <row r="1035" spans="1:13" x14ac:dyDescent="0.5">
      <c r="A1035" s="7">
        <v>44140.37128472222</v>
      </c>
      <c r="B1035" s="2" t="s">
        <v>5150</v>
      </c>
      <c r="C1035" s="2" t="s">
        <v>5151</v>
      </c>
      <c r="D1035" s="2" t="s">
        <v>5152</v>
      </c>
      <c r="E1035" s="2"/>
      <c r="F1035" s="2" t="s">
        <v>5153</v>
      </c>
      <c r="G1035" s="2" t="s">
        <v>477</v>
      </c>
      <c r="H1035" s="2" t="s">
        <v>4452</v>
      </c>
      <c r="I1035" s="2" t="s">
        <v>5154</v>
      </c>
      <c r="J1035" s="2" t="s">
        <v>34</v>
      </c>
      <c r="K1035" s="2" t="s">
        <v>27</v>
      </c>
      <c r="L1035" s="2" t="s">
        <v>27</v>
      </c>
      <c r="M1035" s="2"/>
    </row>
    <row r="1036" spans="1:13" x14ac:dyDescent="0.5">
      <c r="A1036" s="7">
        <v>44140.333078703705</v>
      </c>
      <c r="B1036" s="2" t="s">
        <v>5155</v>
      </c>
      <c r="C1036" s="2" t="s">
        <v>29</v>
      </c>
      <c r="D1036" s="2" t="s">
        <v>5156</v>
      </c>
      <c r="E1036" s="2"/>
      <c r="F1036" s="2" t="s">
        <v>5157</v>
      </c>
      <c r="G1036" s="2" t="s">
        <v>477</v>
      </c>
      <c r="H1036" s="2" t="s">
        <v>2145</v>
      </c>
      <c r="I1036" s="2" t="s">
        <v>5158</v>
      </c>
      <c r="J1036" s="2" t="s">
        <v>70</v>
      </c>
      <c r="K1036" s="2"/>
      <c r="L1036" s="2" t="s">
        <v>26</v>
      </c>
      <c r="M1036" s="2"/>
    </row>
    <row r="1037" spans="1:13" x14ac:dyDescent="0.5">
      <c r="A1037" s="7">
        <v>44139.4766087963</v>
      </c>
      <c r="B1037" s="2" t="s">
        <v>5159</v>
      </c>
      <c r="C1037" s="2" t="s">
        <v>50</v>
      </c>
      <c r="D1037" s="2" t="s">
        <v>5160</v>
      </c>
      <c r="E1037" s="2"/>
      <c r="F1037" s="2" t="s">
        <v>5161</v>
      </c>
      <c r="G1037" s="2" t="s">
        <v>2015</v>
      </c>
      <c r="H1037" s="2" t="s">
        <v>3255</v>
      </c>
      <c r="I1037" s="2" t="s">
        <v>5162</v>
      </c>
      <c r="J1037" s="2" t="s">
        <v>25</v>
      </c>
      <c r="K1037" s="2"/>
      <c r="L1037" s="2" t="s">
        <v>26</v>
      </c>
      <c r="M1037" s="2"/>
    </row>
    <row r="1038" spans="1:13" x14ac:dyDescent="0.5">
      <c r="A1038" s="7">
        <v>44139.753692129627</v>
      </c>
      <c r="B1038" s="2" t="s">
        <v>5163</v>
      </c>
      <c r="C1038" s="2" t="s">
        <v>5164</v>
      </c>
      <c r="D1038" s="2" t="s">
        <v>5165</v>
      </c>
      <c r="E1038" s="2"/>
      <c r="F1038" s="2" t="s">
        <v>5166</v>
      </c>
      <c r="G1038" s="2" t="s">
        <v>93</v>
      </c>
      <c r="H1038" s="2" t="s">
        <v>2723</v>
      </c>
      <c r="I1038" s="2" t="s">
        <v>5167</v>
      </c>
      <c r="J1038" s="2" t="s">
        <v>70</v>
      </c>
      <c r="K1038" s="2"/>
      <c r="L1038" s="2" t="s">
        <v>27</v>
      </c>
      <c r="M1038" s="2"/>
    </row>
    <row r="1039" spans="1:13" x14ac:dyDescent="0.5">
      <c r="A1039" s="7">
        <v>44139.374942129631</v>
      </c>
      <c r="B1039" s="2" t="s">
        <v>5168</v>
      </c>
      <c r="C1039" s="2" t="s">
        <v>547</v>
      </c>
      <c r="D1039" s="2" t="s">
        <v>5169</v>
      </c>
      <c r="E1039" s="2"/>
      <c r="F1039" s="2" t="s">
        <v>5170</v>
      </c>
      <c r="G1039" s="2" t="s">
        <v>2084</v>
      </c>
      <c r="H1039" s="2" t="s">
        <v>5171</v>
      </c>
      <c r="I1039" s="2" t="s">
        <v>5172</v>
      </c>
      <c r="J1039" s="2" t="s">
        <v>25</v>
      </c>
      <c r="K1039" s="2"/>
      <c r="L1039" s="2"/>
      <c r="M1039" s="2"/>
    </row>
    <row r="1040" spans="1:13" x14ac:dyDescent="0.5">
      <c r="A1040" s="7">
        <v>44139.204837962963</v>
      </c>
      <c r="B1040" s="2" t="s">
        <v>5173</v>
      </c>
      <c r="C1040" s="2" t="s">
        <v>57</v>
      </c>
      <c r="D1040" s="2" t="s">
        <v>5174</v>
      </c>
      <c r="E1040" s="2"/>
      <c r="F1040" s="2" t="s">
        <v>2298</v>
      </c>
      <c r="G1040" s="2" t="s">
        <v>477</v>
      </c>
      <c r="H1040" s="2" t="s">
        <v>2299</v>
      </c>
      <c r="I1040" s="2" t="s">
        <v>5175</v>
      </c>
      <c r="J1040" s="2" t="s">
        <v>34</v>
      </c>
      <c r="K1040" s="2" t="s">
        <v>27</v>
      </c>
      <c r="L1040" s="2" t="s">
        <v>27</v>
      </c>
      <c r="M1040" s="2"/>
    </row>
    <row r="1041" spans="1:13" x14ac:dyDescent="0.5">
      <c r="A1041" s="7">
        <v>44139.211296296293</v>
      </c>
      <c r="B1041" s="2" t="s">
        <v>5176</v>
      </c>
      <c r="C1041" s="2" t="s">
        <v>547</v>
      </c>
      <c r="D1041" s="2" t="s">
        <v>5177</v>
      </c>
      <c r="E1041" s="2"/>
      <c r="F1041" s="2" t="s">
        <v>5178</v>
      </c>
      <c r="G1041" s="2" t="s">
        <v>2015</v>
      </c>
      <c r="H1041" s="2" t="s">
        <v>2457</v>
      </c>
      <c r="I1041" s="2" t="s">
        <v>5179</v>
      </c>
      <c r="J1041" s="2" t="s">
        <v>55</v>
      </c>
      <c r="K1041" s="2" t="s">
        <v>27</v>
      </c>
      <c r="L1041" s="2" t="s">
        <v>26</v>
      </c>
      <c r="M1041" s="2"/>
    </row>
    <row r="1042" spans="1:13" x14ac:dyDescent="0.5">
      <c r="A1042" s="7">
        <v>44140.397974537038</v>
      </c>
      <c r="B1042" s="2" t="s">
        <v>5180</v>
      </c>
      <c r="C1042" s="2" t="s">
        <v>115</v>
      </c>
      <c r="D1042" s="2" t="s">
        <v>5181</v>
      </c>
      <c r="E1042" s="2"/>
      <c r="F1042" s="2" t="s">
        <v>5182</v>
      </c>
      <c r="G1042" s="2" t="s">
        <v>2027</v>
      </c>
      <c r="H1042" s="2" t="s">
        <v>2214</v>
      </c>
      <c r="I1042" s="2" t="s">
        <v>5183</v>
      </c>
      <c r="J1042" s="2" t="s">
        <v>70</v>
      </c>
      <c r="K1042" s="2" t="s">
        <v>26</v>
      </c>
      <c r="L1042" s="2" t="s">
        <v>26</v>
      </c>
      <c r="M1042" s="2"/>
    </row>
    <row r="1043" spans="1:13" x14ac:dyDescent="0.5">
      <c r="A1043" s="7">
        <v>44138.980034722219</v>
      </c>
      <c r="B1043" s="2" t="s">
        <v>5184</v>
      </c>
      <c r="C1043" s="2" t="s">
        <v>50</v>
      </c>
      <c r="D1043" s="2" t="s">
        <v>5185</v>
      </c>
      <c r="E1043" s="2"/>
      <c r="F1043" s="2" t="s">
        <v>5186</v>
      </c>
      <c r="G1043" s="2" t="s">
        <v>2009</v>
      </c>
      <c r="H1043" s="2" t="s">
        <v>2272</v>
      </c>
      <c r="I1043" s="2" t="s">
        <v>5187</v>
      </c>
      <c r="J1043" s="2" t="s">
        <v>70</v>
      </c>
      <c r="K1043" s="2" t="s">
        <v>26</v>
      </c>
      <c r="L1043" s="2" t="s">
        <v>27</v>
      </c>
      <c r="M1043" s="2"/>
    </row>
    <row r="1044" spans="1:13" x14ac:dyDescent="0.5">
      <c r="A1044" s="7">
        <v>44139.395891203705</v>
      </c>
      <c r="B1044" s="2" t="s">
        <v>5188</v>
      </c>
      <c r="C1044" s="2" t="s">
        <v>5189</v>
      </c>
      <c r="D1044" s="2" t="s">
        <v>5190</v>
      </c>
      <c r="E1044" s="2"/>
      <c r="F1044" s="2" t="s">
        <v>5191</v>
      </c>
      <c r="G1044" s="2" t="s">
        <v>2015</v>
      </c>
      <c r="H1044" s="2" t="s">
        <v>3609</v>
      </c>
      <c r="I1044" s="2" t="s">
        <v>5192</v>
      </c>
      <c r="J1044" s="2" t="s">
        <v>70</v>
      </c>
      <c r="K1044" s="2" t="s">
        <v>27</v>
      </c>
      <c r="L1044" s="2" t="s">
        <v>27</v>
      </c>
      <c r="M1044" s="2"/>
    </row>
    <row r="1045" spans="1:13" x14ac:dyDescent="0.5">
      <c r="A1045" s="7">
        <v>44140.473368055558</v>
      </c>
      <c r="B1045" s="2" t="s">
        <v>5193</v>
      </c>
      <c r="C1045" s="2" t="s">
        <v>168</v>
      </c>
      <c r="D1045" s="2" t="s">
        <v>5194</v>
      </c>
      <c r="E1045" s="2"/>
      <c r="F1045" s="2" t="s">
        <v>5195</v>
      </c>
      <c r="G1045" s="2" t="s">
        <v>2015</v>
      </c>
      <c r="H1045" s="2" t="s">
        <v>2072</v>
      </c>
      <c r="I1045" s="2" t="s">
        <v>5196</v>
      </c>
      <c r="J1045" s="2" t="s">
        <v>70</v>
      </c>
      <c r="K1045" s="2" t="s">
        <v>27</v>
      </c>
      <c r="L1045" s="2" t="s">
        <v>26</v>
      </c>
      <c r="M1045" s="2"/>
    </row>
    <row r="1046" spans="1:13" x14ac:dyDescent="0.5">
      <c r="A1046" s="7">
        <v>44139.643275462964</v>
      </c>
      <c r="B1046" s="2" t="s">
        <v>5197</v>
      </c>
      <c r="C1046" s="2" t="s">
        <v>5198</v>
      </c>
      <c r="D1046" s="2" t="s">
        <v>5199</v>
      </c>
      <c r="E1046" s="2"/>
      <c r="F1046" s="2" t="s">
        <v>2241</v>
      </c>
      <c r="G1046" s="2" t="s">
        <v>2009</v>
      </c>
      <c r="H1046" s="2" t="s">
        <v>3699</v>
      </c>
      <c r="I1046" s="2" t="s">
        <v>5200</v>
      </c>
      <c r="J1046" s="2" t="s">
        <v>55</v>
      </c>
      <c r="K1046" s="2" t="s">
        <v>26</v>
      </c>
      <c r="L1046" s="2" t="s">
        <v>27</v>
      </c>
      <c r="M1046" s="2"/>
    </row>
    <row r="1047" spans="1:13" x14ac:dyDescent="0.5">
      <c r="A1047" s="7">
        <v>44139.687199074076</v>
      </c>
      <c r="B1047" s="2" t="s">
        <v>5201</v>
      </c>
      <c r="C1047" s="2" t="s">
        <v>5202</v>
      </c>
      <c r="D1047" s="2" t="s">
        <v>5203</v>
      </c>
      <c r="E1047" s="2"/>
      <c r="F1047" s="2" t="s">
        <v>5204</v>
      </c>
      <c r="G1047" s="2" t="s">
        <v>93</v>
      </c>
      <c r="H1047" s="2" t="s">
        <v>2895</v>
      </c>
      <c r="I1047" s="2" t="s">
        <v>5205</v>
      </c>
      <c r="J1047" s="2" t="s">
        <v>25</v>
      </c>
      <c r="K1047" s="2" t="s">
        <v>26</v>
      </c>
      <c r="L1047" s="2"/>
      <c r="M1047" s="2"/>
    </row>
    <row r="1048" spans="1:13" x14ac:dyDescent="0.5">
      <c r="A1048" s="7">
        <v>44139.866053240738</v>
      </c>
      <c r="B1048" s="2" t="s">
        <v>5206</v>
      </c>
      <c r="C1048" s="2" t="s">
        <v>1009</v>
      </c>
      <c r="D1048" s="2" t="s">
        <v>5207</v>
      </c>
      <c r="E1048" s="2"/>
      <c r="F1048" s="2" t="s">
        <v>5208</v>
      </c>
      <c r="G1048" s="2" t="s">
        <v>477</v>
      </c>
      <c r="H1048" s="2" t="s">
        <v>2117</v>
      </c>
      <c r="I1048" s="2" t="s">
        <v>5209</v>
      </c>
      <c r="J1048" s="2" t="s">
        <v>25</v>
      </c>
      <c r="K1048" s="2" t="s">
        <v>27</v>
      </c>
      <c r="L1048" s="2" t="s">
        <v>26</v>
      </c>
      <c r="M1048" s="2"/>
    </row>
    <row r="1049" spans="1:13" x14ac:dyDescent="0.5">
      <c r="A1049" s="7">
        <v>44140.693229166667</v>
      </c>
      <c r="B1049" s="2" t="s">
        <v>5210</v>
      </c>
      <c r="C1049" s="2" t="s">
        <v>5211</v>
      </c>
      <c r="D1049" s="2" t="s">
        <v>5212</v>
      </c>
      <c r="E1049" s="2"/>
      <c r="F1049" s="2" t="s">
        <v>5213</v>
      </c>
      <c r="G1049" s="2" t="s">
        <v>2084</v>
      </c>
      <c r="H1049" s="2" t="s">
        <v>2156</v>
      </c>
      <c r="I1049" s="2" t="s">
        <v>5214</v>
      </c>
      <c r="J1049" s="2" t="s">
        <v>70</v>
      </c>
      <c r="K1049" s="2" t="s">
        <v>26</v>
      </c>
      <c r="L1049" s="2" t="s">
        <v>27</v>
      </c>
      <c r="M1049" s="2"/>
    </row>
    <row r="1050" spans="1:13" x14ac:dyDescent="0.5">
      <c r="A1050" s="7">
        <v>44139.48574074074</v>
      </c>
      <c r="B1050" s="2" t="s">
        <v>5215</v>
      </c>
      <c r="C1050" s="2" t="s">
        <v>592</v>
      </c>
      <c r="D1050" s="2" t="s">
        <v>5216</v>
      </c>
      <c r="E1050" s="2"/>
      <c r="F1050" s="2" t="s">
        <v>5217</v>
      </c>
      <c r="G1050" s="2" t="s">
        <v>2009</v>
      </c>
      <c r="H1050" s="2" t="s">
        <v>3894</v>
      </c>
      <c r="I1050" s="2" t="s">
        <v>5218</v>
      </c>
      <c r="J1050" s="2" t="s">
        <v>70</v>
      </c>
      <c r="K1050" s="2" t="s">
        <v>27</v>
      </c>
      <c r="L1050" s="2" t="s">
        <v>26</v>
      </c>
      <c r="M1050" s="2"/>
    </row>
    <row r="1051" spans="1:13" x14ac:dyDescent="0.5">
      <c r="A1051" s="7">
        <v>44139.089166666665</v>
      </c>
      <c r="B1051" s="2" t="s">
        <v>5219</v>
      </c>
      <c r="C1051" s="2" t="s">
        <v>5220</v>
      </c>
      <c r="D1051" s="2" t="s">
        <v>5221</v>
      </c>
      <c r="E1051" s="2"/>
      <c r="F1051" s="2" t="s">
        <v>5222</v>
      </c>
      <c r="G1051" s="2" t="s">
        <v>2009</v>
      </c>
      <c r="H1051" s="2" t="s">
        <v>4391</v>
      </c>
      <c r="I1051" s="2" t="s">
        <v>5223</v>
      </c>
      <c r="J1051" s="2" t="s">
        <v>25</v>
      </c>
      <c r="K1051" s="2"/>
      <c r="L1051" s="2" t="s">
        <v>27</v>
      </c>
      <c r="M1051" s="2"/>
    </row>
    <row r="1052" spans="1:13" x14ac:dyDescent="0.5">
      <c r="A1052" s="7">
        <v>44139.546956018516</v>
      </c>
      <c r="B1052" s="2" t="s">
        <v>5224</v>
      </c>
      <c r="C1052" s="2" t="s">
        <v>57</v>
      </c>
      <c r="D1052" s="2" t="s">
        <v>5225</v>
      </c>
      <c r="E1052" s="2"/>
      <c r="F1052" s="2" t="s">
        <v>5226</v>
      </c>
      <c r="G1052" s="2" t="s">
        <v>2003</v>
      </c>
      <c r="H1052" s="2" t="s">
        <v>2900</v>
      </c>
      <c r="I1052" s="2" t="s">
        <v>5227</v>
      </c>
      <c r="J1052" s="2" t="s">
        <v>34</v>
      </c>
      <c r="K1052" s="2"/>
      <c r="L1052" s="2"/>
      <c r="M1052" s="2"/>
    </row>
    <row r="1053" spans="1:13" x14ac:dyDescent="0.5">
      <c r="A1053" s="7">
        <v>44139.639826388891</v>
      </c>
      <c r="B1053" s="2" t="s">
        <v>5228</v>
      </c>
      <c r="C1053" s="2" t="s">
        <v>547</v>
      </c>
      <c r="D1053" s="2" t="s">
        <v>5229</v>
      </c>
      <c r="E1053" s="2"/>
      <c r="F1053" s="2" t="s">
        <v>3947</v>
      </c>
      <c r="G1053" s="2" t="s">
        <v>2084</v>
      </c>
      <c r="H1053" s="2" t="s">
        <v>2085</v>
      </c>
      <c r="I1053" s="2" t="s">
        <v>5230</v>
      </c>
      <c r="J1053" s="2" t="s">
        <v>70</v>
      </c>
      <c r="K1053" s="2" t="s">
        <v>26</v>
      </c>
      <c r="L1053" s="2"/>
      <c r="M1053" s="2"/>
    </row>
    <row r="1054" spans="1:13" x14ac:dyDescent="0.5">
      <c r="A1054" s="7">
        <v>44139.023680555554</v>
      </c>
      <c r="B1054" s="2" t="s">
        <v>5231</v>
      </c>
      <c r="C1054" s="2" t="s">
        <v>2565</v>
      </c>
      <c r="D1054" s="2" t="s">
        <v>5232</v>
      </c>
      <c r="E1054" s="2"/>
      <c r="F1054" s="2" t="s">
        <v>5233</v>
      </c>
      <c r="G1054" s="2" t="s">
        <v>477</v>
      </c>
      <c r="H1054" s="2" t="s">
        <v>2117</v>
      </c>
      <c r="I1054" s="2" t="s">
        <v>5234</v>
      </c>
      <c r="J1054" s="2" t="s">
        <v>70</v>
      </c>
      <c r="K1054" s="2"/>
      <c r="L1054" s="2" t="s">
        <v>27</v>
      </c>
      <c r="M1054" s="2"/>
    </row>
    <row r="1055" spans="1:13" x14ac:dyDescent="0.5">
      <c r="A1055" s="7">
        <v>44139.535439814812</v>
      </c>
      <c r="B1055" s="2" t="s">
        <v>5235</v>
      </c>
      <c r="C1055" s="2" t="s">
        <v>72</v>
      </c>
      <c r="D1055" s="2" t="s">
        <v>5236</v>
      </c>
      <c r="E1055" s="2"/>
      <c r="F1055" s="2" t="s">
        <v>5237</v>
      </c>
      <c r="G1055" s="2" t="s">
        <v>477</v>
      </c>
      <c r="H1055" s="2" t="s">
        <v>3329</v>
      </c>
      <c r="I1055" s="2" t="s">
        <v>5238</v>
      </c>
      <c r="J1055" s="2" t="s">
        <v>55</v>
      </c>
      <c r="K1055" s="2" t="s">
        <v>27</v>
      </c>
      <c r="L1055" s="2" t="s">
        <v>27</v>
      </c>
      <c r="M1055" s="2"/>
    </row>
    <row r="1056" spans="1:13" x14ac:dyDescent="0.5">
      <c r="A1056" s="7">
        <v>44139.716006944444</v>
      </c>
      <c r="B1056" s="2" t="s">
        <v>5239</v>
      </c>
      <c r="C1056" s="2" t="s">
        <v>150</v>
      </c>
      <c r="D1056" s="2" t="s">
        <v>5240</v>
      </c>
      <c r="E1056" s="2"/>
      <c r="F1056" s="2" t="s">
        <v>5241</v>
      </c>
      <c r="G1056" s="2" t="s">
        <v>477</v>
      </c>
      <c r="H1056" s="2" t="s">
        <v>2916</v>
      </c>
      <c r="I1056" s="2" t="s">
        <v>5242</v>
      </c>
      <c r="J1056" s="2" t="s">
        <v>34</v>
      </c>
      <c r="K1056" s="2" t="s">
        <v>26</v>
      </c>
      <c r="L1056" s="2" t="s">
        <v>26</v>
      </c>
      <c r="M1056" s="2"/>
    </row>
    <row r="1057" spans="1:13" x14ac:dyDescent="0.5">
      <c r="A1057" s="7">
        <v>44139.148101851853</v>
      </c>
      <c r="B1057" s="2" t="s">
        <v>5243</v>
      </c>
      <c r="C1057" s="2" t="s">
        <v>29</v>
      </c>
      <c r="D1057" s="2" t="s">
        <v>5244</v>
      </c>
      <c r="E1057" s="2"/>
      <c r="F1057" s="2" t="s">
        <v>5245</v>
      </c>
      <c r="G1057" s="2" t="s">
        <v>477</v>
      </c>
      <c r="H1057" s="2" t="s">
        <v>3904</v>
      </c>
      <c r="I1057" s="2" t="s">
        <v>5246</v>
      </c>
      <c r="J1057" s="2" t="s">
        <v>70</v>
      </c>
      <c r="K1057" s="2" t="s">
        <v>27</v>
      </c>
      <c r="L1057" s="2"/>
      <c r="M1057" s="2"/>
    </row>
    <row r="1058" spans="1:13" x14ac:dyDescent="0.5">
      <c r="A1058" s="7">
        <v>44139.026273148149</v>
      </c>
      <c r="B1058" s="2" t="s">
        <v>5247</v>
      </c>
      <c r="C1058" s="2" t="s">
        <v>1328</v>
      </c>
      <c r="D1058" s="2" t="s">
        <v>5248</v>
      </c>
      <c r="E1058" s="2"/>
      <c r="F1058" s="2" t="s">
        <v>5249</v>
      </c>
      <c r="G1058" s="2" t="s">
        <v>2015</v>
      </c>
      <c r="H1058" s="2" t="s">
        <v>3255</v>
      </c>
      <c r="I1058" s="2" t="s">
        <v>5250</v>
      </c>
      <c r="J1058" s="2" t="s">
        <v>70</v>
      </c>
      <c r="K1058" s="2"/>
      <c r="L1058" s="2"/>
      <c r="M1058" s="2"/>
    </row>
    <row r="1059" spans="1:13" x14ac:dyDescent="0.5">
      <c r="A1059" s="7">
        <v>44139.645162037035</v>
      </c>
      <c r="B1059" s="2" t="s">
        <v>5251</v>
      </c>
      <c r="C1059" s="2" t="s">
        <v>5252</v>
      </c>
      <c r="D1059" s="2" t="s">
        <v>5253</v>
      </c>
      <c r="E1059" s="2"/>
      <c r="F1059" s="2" t="s">
        <v>5254</v>
      </c>
      <c r="G1059" s="2" t="s">
        <v>2009</v>
      </c>
      <c r="H1059" s="2" t="s">
        <v>4241</v>
      </c>
      <c r="I1059" s="2" t="s">
        <v>5255</v>
      </c>
      <c r="J1059" s="2" t="s">
        <v>34</v>
      </c>
      <c r="K1059" s="2" t="s">
        <v>26</v>
      </c>
      <c r="L1059" s="2"/>
      <c r="M1059" s="2"/>
    </row>
    <row r="1060" spans="1:13" x14ac:dyDescent="0.5">
      <c r="A1060" s="7">
        <v>44139.785115740742</v>
      </c>
      <c r="B1060" s="2" t="s">
        <v>5256</v>
      </c>
      <c r="C1060" s="2" t="s">
        <v>408</v>
      </c>
      <c r="D1060" s="2" t="s">
        <v>5257</v>
      </c>
      <c r="E1060" s="2"/>
      <c r="F1060" s="2" t="s">
        <v>5258</v>
      </c>
      <c r="G1060" s="2" t="s">
        <v>2015</v>
      </c>
      <c r="H1060" s="2" t="s">
        <v>2753</v>
      </c>
      <c r="I1060" s="2" t="s">
        <v>5259</v>
      </c>
      <c r="J1060" s="2" t="s">
        <v>70</v>
      </c>
      <c r="K1060" s="2" t="s">
        <v>26</v>
      </c>
      <c r="L1060" s="2"/>
      <c r="M1060" s="2"/>
    </row>
    <row r="1061" spans="1:13" x14ac:dyDescent="0.5">
      <c r="A1061" s="7">
        <v>44140.602766203701</v>
      </c>
      <c r="B1061" s="2" t="s">
        <v>5260</v>
      </c>
      <c r="C1061" s="2" t="s">
        <v>240</v>
      </c>
      <c r="D1061" s="2" t="s">
        <v>5261</v>
      </c>
      <c r="E1061" s="2"/>
      <c r="F1061" s="2" t="s">
        <v>5262</v>
      </c>
      <c r="G1061" s="2" t="s">
        <v>2009</v>
      </c>
      <c r="H1061" s="2" t="s">
        <v>4858</v>
      </c>
      <c r="I1061" s="2" t="s">
        <v>5263</v>
      </c>
      <c r="J1061" s="2" t="s">
        <v>34</v>
      </c>
      <c r="K1061" s="2"/>
      <c r="L1061" s="2" t="s">
        <v>27</v>
      </c>
      <c r="M1061" s="2"/>
    </row>
    <row r="1062" spans="1:13" x14ac:dyDescent="0.5">
      <c r="A1062" s="7">
        <v>44140.168368055558</v>
      </c>
      <c r="B1062" s="2" t="s">
        <v>5264</v>
      </c>
      <c r="C1062" s="2" t="s">
        <v>43</v>
      </c>
      <c r="D1062" s="2" t="s">
        <v>5265</v>
      </c>
      <c r="E1062" s="2"/>
      <c r="F1062" s="2" t="s">
        <v>5266</v>
      </c>
      <c r="G1062" s="2" t="s">
        <v>477</v>
      </c>
      <c r="H1062" s="2" t="s">
        <v>2343</v>
      </c>
      <c r="I1062" s="2" t="s">
        <v>5267</v>
      </c>
      <c r="J1062" s="2" t="s">
        <v>25</v>
      </c>
      <c r="K1062" s="2" t="s">
        <v>27</v>
      </c>
      <c r="L1062" s="2" t="s">
        <v>27</v>
      </c>
      <c r="M1062" s="2"/>
    </row>
    <row r="1063" spans="1:13" x14ac:dyDescent="0.5">
      <c r="A1063" s="7">
        <v>44139.258831018517</v>
      </c>
      <c r="B1063" s="2" t="s">
        <v>5268</v>
      </c>
      <c r="C1063" s="2" t="s">
        <v>345</v>
      </c>
      <c r="D1063" s="2" t="s">
        <v>5269</v>
      </c>
      <c r="E1063" s="2"/>
      <c r="F1063" s="2" t="s">
        <v>5270</v>
      </c>
      <c r="G1063" s="2" t="s">
        <v>477</v>
      </c>
      <c r="H1063" s="2" t="s">
        <v>3276</v>
      </c>
      <c r="I1063" s="2" t="s">
        <v>5271</v>
      </c>
      <c r="J1063" s="2" t="s">
        <v>25</v>
      </c>
      <c r="K1063" s="2" t="s">
        <v>26</v>
      </c>
      <c r="L1063" s="2" t="s">
        <v>27</v>
      </c>
      <c r="M1063" s="2"/>
    </row>
    <row r="1064" spans="1:13" x14ac:dyDescent="0.5">
      <c r="A1064" s="7">
        <v>44140.346643518518</v>
      </c>
      <c r="B1064" s="2" t="s">
        <v>5272</v>
      </c>
      <c r="C1064" s="2" t="s">
        <v>5273</v>
      </c>
      <c r="D1064" s="2" t="s">
        <v>5274</v>
      </c>
      <c r="E1064" s="2"/>
      <c r="F1064" s="2" t="s">
        <v>5275</v>
      </c>
      <c r="G1064" s="2" t="s">
        <v>477</v>
      </c>
      <c r="H1064" s="2" t="s">
        <v>3479</v>
      </c>
      <c r="I1064" s="2" t="s">
        <v>5276</v>
      </c>
      <c r="J1064" s="2" t="s">
        <v>55</v>
      </c>
      <c r="K1064" s="2"/>
      <c r="L1064" s="2" t="s">
        <v>26</v>
      </c>
      <c r="M1064" s="2"/>
    </row>
    <row r="1065" spans="1:13" x14ac:dyDescent="0.5">
      <c r="A1065" s="7">
        <v>44138.873668981483</v>
      </c>
      <c r="B1065" s="2" t="s">
        <v>5277</v>
      </c>
      <c r="C1065" s="2" t="s">
        <v>5278</v>
      </c>
      <c r="D1065" s="2" t="s">
        <v>5279</v>
      </c>
      <c r="E1065" s="2"/>
      <c r="F1065" s="2" t="s">
        <v>5280</v>
      </c>
      <c r="G1065" s="2" t="s">
        <v>2015</v>
      </c>
      <c r="H1065" s="2" t="s">
        <v>3003</v>
      </c>
      <c r="I1065" s="2" t="s">
        <v>5281</v>
      </c>
      <c r="J1065" s="2" t="s">
        <v>34</v>
      </c>
      <c r="K1065" s="2" t="s">
        <v>26</v>
      </c>
      <c r="L1065" s="2" t="s">
        <v>26</v>
      </c>
      <c r="M1065" s="2"/>
    </row>
    <row r="1066" spans="1:13" x14ac:dyDescent="0.5">
      <c r="A1066" s="7">
        <v>44139.609618055554</v>
      </c>
      <c r="B1066" s="2" t="s">
        <v>5282</v>
      </c>
      <c r="C1066" s="2" t="s">
        <v>115</v>
      </c>
      <c r="D1066" s="2" t="s">
        <v>5283</v>
      </c>
      <c r="E1066" s="2"/>
      <c r="F1066" s="2" t="s">
        <v>2038</v>
      </c>
      <c r="G1066" s="2" t="s">
        <v>477</v>
      </c>
      <c r="H1066" s="2" t="s">
        <v>4491</v>
      </c>
      <c r="I1066" s="2" t="s">
        <v>5284</v>
      </c>
      <c r="J1066" s="2" t="s">
        <v>55</v>
      </c>
      <c r="K1066" s="2" t="s">
        <v>26</v>
      </c>
      <c r="L1066" s="2" t="s">
        <v>27</v>
      </c>
      <c r="M1066" s="2"/>
    </row>
    <row r="1067" spans="1:13" x14ac:dyDescent="0.5">
      <c r="A1067" s="7">
        <v>44139.261932870373</v>
      </c>
      <c r="B1067" s="2" t="s">
        <v>5285</v>
      </c>
      <c r="C1067" s="2" t="s">
        <v>310</v>
      </c>
      <c r="D1067" s="2" t="s">
        <v>5286</v>
      </c>
      <c r="E1067" s="2"/>
      <c r="F1067" s="2" t="s">
        <v>3553</v>
      </c>
      <c r="G1067" s="2" t="s">
        <v>2027</v>
      </c>
      <c r="H1067" s="2" t="s">
        <v>2365</v>
      </c>
      <c r="I1067" s="2" t="s">
        <v>5287</v>
      </c>
      <c r="J1067" s="2" t="s">
        <v>70</v>
      </c>
      <c r="K1067" s="2" t="s">
        <v>27</v>
      </c>
      <c r="L1067" s="2" t="s">
        <v>27</v>
      </c>
      <c r="M1067" s="2"/>
    </row>
    <row r="1068" spans="1:13" x14ac:dyDescent="0.5">
      <c r="A1068" s="7">
        <v>44140.306261574071</v>
      </c>
      <c r="B1068" s="2" t="s">
        <v>5288</v>
      </c>
      <c r="C1068" s="2" t="s">
        <v>5289</v>
      </c>
      <c r="D1068" s="2" t="s">
        <v>5290</v>
      </c>
      <c r="E1068" s="2"/>
      <c r="F1068" s="2" t="s">
        <v>5291</v>
      </c>
      <c r="G1068" s="2" t="s">
        <v>2009</v>
      </c>
      <c r="H1068" s="2" t="s">
        <v>2289</v>
      </c>
      <c r="I1068" s="2" t="s">
        <v>5292</v>
      </c>
      <c r="J1068" s="2" t="s">
        <v>25</v>
      </c>
      <c r="K1068" s="2"/>
      <c r="L1068" s="2" t="s">
        <v>27</v>
      </c>
      <c r="M1068" s="2"/>
    </row>
    <row r="1069" spans="1:13" x14ac:dyDescent="0.5">
      <c r="A1069" s="7">
        <v>44140.008530092593</v>
      </c>
      <c r="B1069" s="2" t="s">
        <v>5293</v>
      </c>
      <c r="C1069" s="2" t="s">
        <v>115</v>
      </c>
      <c r="D1069" s="2" t="s">
        <v>5294</v>
      </c>
      <c r="E1069" s="2"/>
      <c r="F1069" s="2" t="s">
        <v>5295</v>
      </c>
      <c r="G1069" s="2" t="s">
        <v>2003</v>
      </c>
      <c r="H1069" s="2" t="s">
        <v>2681</v>
      </c>
      <c r="I1069" s="2" t="s">
        <v>5296</v>
      </c>
      <c r="J1069" s="2" t="s">
        <v>70</v>
      </c>
      <c r="K1069" s="2" t="s">
        <v>27</v>
      </c>
      <c r="L1069" s="2" t="s">
        <v>27</v>
      </c>
      <c r="M1069" s="2"/>
    </row>
    <row r="1070" spans="1:13" x14ac:dyDescent="0.5">
      <c r="A1070" s="7">
        <v>44139.929166666669</v>
      </c>
      <c r="B1070" s="2" t="s">
        <v>5297</v>
      </c>
      <c r="C1070" s="2" t="s">
        <v>5298</v>
      </c>
      <c r="D1070" s="2" t="s">
        <v>5299</v>
      </c>
      <c r="E1070" s="2"/>
      <c r="F1070" s="2" t="s">
        <v>5300</v>
      </c>
      <c r="G1070" s="2" t="s">
        <v>2084</v>
      </c>
      <c r="H1070" s="2" t="s">
        <v>5301</v>
      </c>
      <c r="I1070" s="2" t="s">
        <v>5302</v>
      </c>
      <c r="J1070" s="2" t="s">
        <v>55</v>
      </c>
      <c r="K1070" s="2"/>
      <c r="L1070" s="2" t="s">
        <v>27</v>
      </c>
      <c r="M1070" s="2"/>
    </row>
    <row r="1071" spans="1:13" x14ac:dyDescent="0.5">
      <c r="A1071" s="7">
        <v>44138.872546296298</v>
      </c>
      <c r="B1071" s="2" t="s">
        <v>5303</v>
      </c>
      <c r="C1071" s="2" t="s">
        <v>115</v>
      </c>
      <c r="D1071" s="2" t="s">
        <v>5304</v>
      </c>
      <c r="E1071" s="2"/>
      <c r="F1071" s="2" t="s">
        <v>5305</v>
      </c>
      <c r="G1071" s="2" t="s">
        <v>2009</v>
      </c>
      <c r="H1071" s="2" t="s">
        <v>5306</v>
      </c>
      <c r="I1071" s="2" t="s">
        <v>5307</v>
      </c>
      <c r="J1071" s="2" t="s">
        <v>25</v>
      </c>
      <c r="K1071" s="2"/>
      <c r="L1071" s="2" t="s">
        <v>27</v>
      </c>
      <c r="M1071" s="2"/>
    </row>
    <row r="1072" spans="1:13" x14ac:dyDescent="0.5">
      <c r="A1072" s="7">
        <v>44139.665578703702</v>
      </c>
      <c r="B1072" s="2" t="s">
        <v>5308</v>
      </c>
      <c r="C1072" s="2" t="s">
        <v>115</v>
      </c>
      <c r="D1072" s="2" t="s">
        <v>5309</v>
      </c>
      <c r="E1072" s="2"/>
      <c r="F1072" s="2" t="s">
        <v>5310</v>
      </c>
      <c r="G1072" s="2" t="s">
        <v>477</v>
      </c>
      <c r="H1072" s="2" t="s">
        <v>2266</v>
      </c>
      <c r="I1072" s="2" t="s">
        <v>5311</v>
      </c>
      <c r="J1072" s="2" t="s">
        <v>34</v>
      </c>
      <c r="K1072" s="2" t="s">
        <v>26</v>
      </c>
      <c r="L1072" s="2" t="s">
        <v>27</v>
      </c>
      <c r="M1072" s="2"/>
    </row>
    <row r="1073" spans="1:13" x14ac:dyDescent="0.5">
      <c r="A1073" s="7">
        <v>44140.078240740739</v>
      </c>
      <c r="B1073" s="2" t="s">
        <v>5312</v>
      </c>
      <c r="C1073" s="2" t="s">
        <v>57</v>
      </c>
      <c r="D1073" s="2" t="s">
        <v>5313</v>
      </c>
      <c r="E1073" s="2"/>
      <c r="F1073" s="2" t="s">
        <v>5314</v>
      </c>
      <c r="G1073" s="2" t="s">
        <v>2003</v>
      </c>
      <c r="H1073" s="2" t="s">
        <v>5315</v>
      </c>
      <c r="I1073" s="2" t="s">
        <v>5316</v>
      </c>
      <c r="J1073" s="2" t="s">
        <v>55</v>
      </c>
      <c r="K1073" s="2" t="s">
        <v>27</v>
      </c>
      <c r="L1073" s="2" t="s">
        <v>27</v>
      </c>
      <c r="M1073" s="2"/>
    </row>
    <row r="1074" spans="1:13" x14ac:dyDescent="0.5">
      <c r="A1074" s="7">
        <v>44139.471504629626</v>
      </c>
      <c r="B1074" s="2" t="s">
        <v>5317</v>
      </c>
      <c r="C1074" s="2" t="s">
        <v>5318</v>
      </c>
      <c r="D1074" s="2" t="s">
        <v>5319</v>
      </c>
      <c r="E1074" s="2"/>
      <c r="F1074" s="2" t="s">
        <v>5320</v>
      </c>
      <c r="G1074" s="2" t="s">
        <v>2003</v>
      </c>
      <c r="H1074" s="2" t="s">
        <v>3110</v>
      </c>
      <c r="I1074" s="2" t="s">
        <v>5321</v>
      </c>
      <c r="J1074" s="2" t="s">
        <v>70</v>
      </c>
      <c r="K1074" s="2"/>
      <c r="L1074" s="2"/>
      <c r="M1074" s="2"/>
    </row>
    <row r="1075" spans="1:13" x14ac:dyDescent="0.5">
      <c r="A1075" s="7">
        <v>44139.363356481481</v>
      </c>
      <c r="B1075" s="2" t="s">
        <v>5322</v>
      </c>
      <c r="C1075" s="2" t="s">
        <v>966</v>
      </c>
      <c r="D1075" s="2" t="s">
        <v>5323</v>
      </c>
      <c r="E1075" s="2"/>
      <c r="F1075" s="2" t="s">
        <v>5324</v>
      </c>
      <c r="G1075" s="2" t="s">
        <v>477</v>
      </c>
      <c r="H1075" s="2" t="s">
        <v>3041</v>
      </c>
      <c r="I1075" s="2" t="s">
        <v>5325</v>
      </c>
      <c r="J1075" s="2" t="s">
        <v>55</v>
      </c>
      <c r="K1075" s="2"/>
      <c r="L1075" s="2" t="s">
        <v>27</v>
      </c>
      <c r="M1075" s="2"/>
    </row>
    <row r="1076" spans="1:13" x14ac:dyDescent="0.5">
      <c r="A1076" s="7">
        <v>44139.613043981481</v>
      </c>
      <c r="B1076" s="2" t="s">
        <v>5326</v>
      </c>
      <c r="C1076" s="2" t="s">
        <v>174</v>
      </c>
      <c r="D1076" s="2" t="s">
        <v>5327</v>
      </c>
      <c r="E1076" s="2"/>
      <c r="F1076" s="2" t="s">
        <v>5328</v>
      </c>
      <c r="G1076" s="2" t="s">
        <v>2015</v>
      </c>
      <c r="H1076" s="2" t="s">
        <v>5063</v>
      </c>
      <c r="I1076" s="2" t="s">
        <v>5329</v>
      </c>
      <c r="J1076" s="2" t="s">
        <v>25</v>
      </c>
      <c r="K1076" s="2" t="s">
        <v>26</v>
      </c>
      <c r="L1076" s="2" t="s">
        <v>27</v>
      </c>
      <c r="M1076" s="2"/>
    </row>
    <row r="1077" spans="1:13" x14ac:dyDescent="0.5">
      <c r="A1077" s="7">
        <v>44138.95040509259</v>
      </c>
      <c r="B1077" s="2" t="s">
        <v>5330</v>
      </c>
      <c r="C1077" s="2" t="s">
        <v>5331</v>
      </c>
      <c r="D1077" s="2" t="s">
        <v>5332</v>
      </c>
      <c r="E1077" s="2"/>
      <c r="F1077" s="2" t="s">
        <v>5333</v>
      </c>
      <c r="G1077" s="2" t="s">
        <v>2009</v>
      </c>
      <c r="H1077" s="2" t="s">
        <v>4858</v>
      </c>
      <c r="I1077" s="2" t="s">
        <v>5334</v>
      </c>
      <c r="J1077" s="2" t="s">
        <v>70</v>
      </c>
      <c r="K1077" s="2" t="s">
        <v>27</v>
      </c>
      <c r="L1077" s="2" t="s">
        <v>27</v>
      </c>
      <c r="M1077" s="2"/>
    </row>
    <row r="1078" spans="1:13" x14ac:dyDescent="0.5">
      <c r="A1078" s="7">
        <v>44138.777048611111</v>
      </c>
      <c r="B1078" s="2" t="s">
        <v>5335</v>
      </c>
      <c r="C1078" s="2" t="s">
        <v>1784</v>
      </c>
      <c r="D1078" s="2" t="s">
        <v>5336</v>
      </c>
      <c r="E1078" s="2"/>
      <c r="F1078" s="2" t="s">
        <v>5337</v>
      </c>
      <c r="G1078" s="2" t="s">
        <v>2015</v>
      </c>
      <c r="H1078" s="2" t="s">
        <v>2304</v>
      </c>
      <c r="I1078" s="2" t="s">
        <v>5338</v>
      </c>
      <c r="J1078" s="2" t="s">
        <v>70</v>
      </c>
      <c r="K1078" s="2" t="s">
        <v>26</v>
      </c>
      <c r="L1078" s="2" t="s">
        <v>26</v>
      </c>
      <c r="M1078" s="2"/>
    </row>
    <row r="1079" spans="1:13" x14ac:dyDescent="0.5">
      <c r="A1079" s="7">
        <v>44140.739016203705</v>
      </c>
      <c r="B1079" s="2" t="s">
        <v>5339</v>
      </c>
      <c r="C1079" s="2" t="s">
        <v>57</v>
      </c>
      <c r="D1079" s="2" t="s">
        <v>5340</v>
      </c>
      <c r="E1079" s="2"/>
      <c r="F1079" s="2" t="s">
        <v>5341</v>
      </c>
      <c r="G1079" s="2" t="s">
        <v>2003</v>
      </c>
      <c r="H1079" s="2" t="s">
        <v>2399</v>
      </c>
      <c r="I1079" s="2" t="s">
        <v>5342</v>
      </c>
      <c r="J1079" s="2" t="s">
        <v>70</v>
      </c>
      <c r="K1079" s="2" t="s">
        <v>27</v>
      </c>
      <c r="L1079" s="2"/>
      <c r="M1079" s="2"/>
    </row>
    <row r="1080" spans="1:13" x14ac:dyDescent="0.5">
      <c r="A1080" s="7">
        <v>44139.909282407411</v>
      </c>
      <c r="B1080" s="2" t="s">
        <v>5343</v>
      </c>
      <c r="C1080" s="2" t="s">
        <v>374</v>
      </c>
      <c r="D1080" s="2" t="s">
        <v>5344</v>
      </c>
      <c r="E1080" s="2"/>
      <c r="F1080" s="2" t="s">
        <v>5345</v>
      </c>
      <c r="G1080" s="2" t="s">
        <v>2003</v>
      </c>
      <c r="H1080" s="2" t="s">
        <v>4476</v>
      </c>
      <c r="I1080" s="2" t="s">
        <v>5346</v>
      </c>
      <c r="J1080" s="2" t="s">
        <v>34</v>
      </c>
      <c r="K1080" s="2" t="s">
        <v>27</v>
      </c>
      <c r="L1080" s="2" t="s">
        <v>26</v>
      </c>
      <c r="M1080" s="2"/>
    </row>
    <row r="1081" spans="1:13" x14ac:dyDescent="0.5">
      <c r="A1081" s="7">
        <v>44140.609317129631</v>
      </c>
      <c r="B1081" s="2" t="s">
        <v>5347</v>
      </c>
      <c r="C1081" s="2" t="s">
        <v>115</v>
      </c>
      <c r="D1081" s="2" t="s">
        <v>5348</v>
      </c>
      <c r="E1081" s="2"/>
      <c r="F1081" s="2" t="s">
        <v>5349</v>
      </c>
      <c r="G1081" s="2" t="s">
        <v>2084</v>
      </c>
      <c r="H1081" s="2" t="s">
        <v>3116</v>
      </c>
      <c r="I1081" s="2" t="s">
        <v>5350</v>
      </c>
      <c r="J1081" s="2" t="s">
        <v>55</v>
      </c>
      <c r="K1081" s="2" t="s">
        <v>26</v>
      </c>
      <c r="L1081" s="2"/>
      <c r="M1081" s="2"/>
    </row>
    <row r="1082" spans="1:13" x14ac:dyDescent="0.5">
      <c r="A1082" s="7">
        <v>44140.457060185188</v>
      </c>
      <c r="B1082" s="2" t="s">
        <v>5351</v>
      </c>
      <c r="C1082" s="2" t="s">
        <v>568</v>
      </c>
      <c r="D1082" s="2" t="s">
        <v>5352</v>
      </c>
      <c r="E1082" s="2"/>
      <c r="F1082" s="2" t="s">
        <v>5353</v>
      </c>
      <c r="G1082" s="2" t="s">
        <v>2084</v>
      </c>
      <c r="H1082" s="2" t="s">
        <v>3404</v>
      </c>
      <c r="I1082" s="2" t="s">
        <v>5354</v>
      </c>
      <c r="J1082" s="2" t="s">
        <v>55</v>
      </c>
      <c r="K1082" s="2"/>
      <c r="L1082" s="2"/>
      <c r="M1082" s="2"/>
    </row>
    <row r="1083" spans="1:13" x14ac:dyDescent="0.5">
      <c r="A1083" s="7">
        <v>44139.961053240739</v>
      </c>
      <c r="B1083" s="2" t="s">
        <v>5355</v>
      </c>
      <c r="C1083" s="2" t="s">
        <v>115</v>
      </c>
      <c r="D1083" s="2" t="s">
        <v>5356</v>
      </c>
      <c r="E1083" s="2"/>
      <c r="F1083" s="2" t="s">
        <v>5357</v>
      </c>
      <c r="G1083" s="2" t="s">
        <v>2009</v>
      </c>
      <c r="H1083" s="2" t="s">
        <v>3264</v>
      </c>
      <c r="I1083" s="2" t="s">
        <v>5358</v>
      </c>
      <c r="J1083" s="2" t="s">
        <v>34</v>
      </c>
      <c r="K1083" s="2" t="s">
        <v>27</v>
      </c>
      <c r="L1083" s="2" t="s">
        <v>26</v>
      </c>
      <c r="M1083" s="2"/>
    </row>
    <row r="1084" spans="1:13" x14ac:dyDescent="0.5">
      <c r="A1084" s="7">
        <v>44138.827430555553</v>
      </c>
      <c r="B1084" s="2" t="s">
        <v>5359</v>
      </c>
      <c r="C1084" s="2" t="s">
        <v>115</v>
      </c>
      <c r="D1084" s="2" t="s">
        <v>5360</v>
      </c>
      <c r="E1084" s="2"/>
      <c r="F1084" s="2" t="s">
        <v>5361</v>
      </c>
      <c r="G1084" s="2" t="s">
        <v>477</v>
      </c>
      <c r="H1084" s="2" t="s">
        <v>2039</v>
      </c>
      <c r="I1084" s="2" t="s">
        <v>5362</v>
      </c>
      <c r="J1084" s="2" t="s">
        <v>70</v>
      </c>
      <c r="K1084" s="2" t="s">
        <v>26</v>
      </c>
      <c r="L1084" s="2" t="s">
        <v>27</v>
      </c>
      <c r="M1084" s="2"/>
    </row>
    <row r="1085" spans="1:13" x14ac:dyDescent="0.5">
      <c r="A1085" s="7">
        <v>44138.887384259258</v>
      </c>
      <c r="B1085" s="2" t="s">
        <v>5363</v>
      </c>
      <c r="C1085" s="2" t="s">
        <v>1739</v>
      </c>
      <c r="D1085" s="2" t="s">
        <v>5364</v>
      </c>
      <c r="E1085" s="2"/>
      <c r="F1085" s="2" t="s">
        <v>5365</v>
      </c>
      <c r="G1085" s="2" t="s">
        <v>2084</v>
      </c>
      <c r="H1085" s="2" t="s">
        <v>4078</v>
      </c>
      <c r="I1085" s="2" t="s">
        <v>5366</v>
      </c>
      <c r="J1085" s="2" t="s">
        <v>25</v>
      </c>
      <c r="K1085" s="2" t="s">
        <v>26</v>
      </c>
      <c r="L1085" s="2"/>
      <c r="M1085" s="2"/>
    </row>
    <row r="1086" spans="1:13" x14ac:dyDescent="0.5">
      <c r="A1086" s="7">
        <v>44139.126747685186</v>
      </c>
      <c r="B1086" s="2" t="s">
        <v>5367</v>
      </c>
      <c r="C1086" s="2" t="s">
        <v>5368</v>
      </c>
      <c r="D1086" s="2" t="s">
        <v>5369</v>
      </c>
      <c r="E1086" s="2"/>
      <c r="F1086" s="2" t="s">
        <v>5370</v>
      </c>
      <c r="G1086" s="2" t="s">
        <v>477</v>
      </c>
      <c r="H1086" s="2" t="s">
        <v>2885</v>
      </c>
      <c r="I1086" s="2" t="s">
        <v>5371</v>
      </c>
      <c r="J1086" s="2" t="s">
        <v>34</v>
      </c>
      <c r="K1086" s="2" t="s">
        <v>26</v>
      </c>
      <c r="L1086" s="2" t="s">
        <v>27</v>
      </c>
      <c r="M1086" s="2"/>
    </row>
    <row r="1087" spans="1:13" x14ac:dyDescent="0.5">
      <c r="A1087" s="7">
        <v>44140.661863425928</v>
      </c>
      <c r="B1087" s="2" t="s">
        <v>5372</v>
      </c>
      <c r="C1087" s="2" t="s">
        <v>72</v>
      </c>
      <c r="D1087" s="2" t="s">
        <v>5373</v>
      </c>
      <c r="E1087" s="2"/>
      <c r="F1087" s="2" t="s">
        <v>2447</v>
      </c>
      <c r="G1087" s="2" t="s">
        <v>477</v>
      </c>
      <c r="H1087" s="2" t="s">
        <v>3587</v>
      </c>
      <c r="I1087" s="2" t="s">
        <v>5374</v>
      </c>
      <c r="J1087" s="2" t="s">
        <v>70</v>
      </c>
      <c r="K1087" s="2" t="s">
        <v>27</v>
      </c>
      <c r="L1087" s="2" t="s">
        <v>27</v>
      </c>
      <c r="M1087" s="2"/>
    </row>
    <row r="1088" spans="1:13" x14ac:dyDescent="0.5">
      <c r="A1088" s="7">
        <v>44138.836157407408</v>
      </c>
      <c r="B1088" s="2" t="s">
        <v>5375</v>
      </c>
      <c r="C1088" s="2" t="s">
        <v>5376</v>
      </c>
      <c r="D1088" s="2" t="s">
        <v>5377</v>
      </c>
      <c r="E1088" s="2"/>
      <c r="F1088" s="2" t="s">
        <v>5378</v>
      </c>
      <c r="G1088" s="2" t="s">
        <v>2084</v>
      </c>
      <c r="H1088" s="2" t="s">
        <v>4976</v>
      </c>
      <c r="I1088" s="2" t="s">
        <v>5379</v>
      </c>
      <c r="J1088" s="2" t="s">
        <v>55</v>
      </c>
      <c r="K1088" s="2" t="s">
        <v>27</v>
      </c>
      <c r="L1088" s="2" t="s">
        <v>26</v>
      </c>
      <c r="M1088" s="2"/>
    </row>
    <row r="1089" spans="1:13" x14ac:dyDescent="0.5">
      <c r="A1089" s="7">
        <v>44140.112719907411</v>
      </c>
      <c r="B1089" s="2" t="s">
        <v>5380</v>
      </c>
      <c r="C1089" s="2" t="s">
        <v>310</v>
      </c>
      <c r="D1089" s="2" t="s">
        <v>5381</v>
      </c>
      <c r="E1089" s="2"/>
      <c r="F1089" s="2" t="s">
        <v>5382</v>
      </c>
      <c r="G1089" s="2" t="s">
        <v>2009</v>
      </c>
      <c r="H1089" s="2" t="s">
        <v>2100</v>
      </c>
      <c r="I1089" s="2" t="s">
        <v>5383</v>
      </c>
      <c r="J1089" s="2" t="s">
        <v>70</v>
      </c>
      <c r="K1089" s="2" t="s">
        <v>27</v>
      </c>
      <c r="L1089" s="2"/>
      <c r="M1089" s="2"/>
    </row>
    <row r="1090" spans="1:13" x14ac:dyDescent="0.5">
      <c r="A1090" s="7">
        <v>44139.005196759259</v>
      </c>
      <c r="B1090" s="2" t="s">
        <v>5384</v>
      </c>
      <c r="C1090" s="2" t="s">
        <v>5385</v>
      </c>
      <c r="D1090" s="2" t="s">
        <v>5386</v>
      </c>
      <c r="E1090" s="2"/>
      <c r="F1090" s="2" t="s">
        <v>5387</v>
      </c>
      <c r="G1090" s="2" t="s">
        <v>2015</v>
      </c>
      <c r="H1090" s="2" t="s">
        <v>5063</v>
      </c>
      <c r="I1090" s="2" t="s">
        <v>5388</v>
      </c>
      <c r="J1090" s="2" t="s">
        <v>34</v>
      </c>
      <c r="K1090" s="2"/>
      <c r="L1090" s="2" t="s">
        <v>26</v>
      </c>
      <c r="M1090" s="2"/>
    </row>
    <row r="1091" spans="1:13" x14ac:dyDescent="0.5">
      <c r="A1091" s="7">
        <v>44139.40011574074</v>
      </c>
      <c r="B1091" s="2" t="s">
        <v>5389</v>
      </c>
      <c r="C1091" s="2" t="s">
        <v>661</v>
      </c>
      <c r="D1091" s="2" t="s">
        <v>5390</v>
      </c>
      <c r="E1091" s="2"/>
      <c r="F1091" s="2" t="s">
        <v>5391</v>
      </c>
      <c r="G1091" s="2" t="s">
        <v>2009</v>
      </c>
      <c r="H1091" s="2" t="s">
        <v>3919</v>
      </c>
      <c r="I1091" s="2" t="s">
        <v>5392</v>
      </c>
      <c r="J1091" s="2" t="s">
        <v>55</v>
      </c>
      <c r="K1091" s="2" t="s">
        <v>26</v>
      </c>
      <c r="L1091" s="2"/>
      <c r="M1091" s="2"/>
    </row>
    <row r="1092" spans="1:13" x14ac:dyDescent="0.5">
      <c r="A1092" s="7">
        <v>44140.478275462963</v>
      </c>
      <c r="B1092" s="2" t="s">
        <v>5393</v>
      </c>
      <c r="C1092" s="2" t="s">
        <v>5394</v>
      </c>
      <c r="D1092" s="2" t="s">
        <v>5395</v>
      </c>
      <c r="E1092" s="2"/>
      <c r="F1092" s="2" t="s">
        <v>5396</v>
      </c>
      <c r="G1092" s="2" t="s">
        <v>2015</v>
      </c>
      <c r="H1092" s="2" t="s">
        <v>2865</v>
      </c>
      <c r="I1092" s="2" t="s">
        <v>5397</v>
      </c>
      <c r="J1092" s="2" t="s">
        <v>25</v>
      </c>
      <c r="K1092" s="2" t="s">
        <v>27</v>
      </c>
      <c r="L1092" s="2" t="s">
        <v>27</v>
      </c>
      <c r="M1092" s="2"/>
    </row>
    <row r="1093" spans="1:13" x14ac:dyDescent="0.5">
      <c r="A1093" s="7">
        <v>44138.992199074077</v>
      </c>
      <c r="B1093" s="2" t="s">
        <v>5398</v>
      </c>
      <c r="C1093" s="2" t="s">
        <v>3561</v>
      </c>
      <c r="D1093" s="2" t="s">
        <v>5399</v>
      </c>
      <c r="E1093" s="2"/>
      <c r="F1093" s="2" t="s">
        <v>5400</v>
      </c>
      <c r="G1093" s="2" t="s">
        <v>2003</v>
      </c>
      <c r="H1093" s="2" t="s">
        <v>3110</v>
      </c>
      <c r="I1093" s="2" t="s">
        <v>5401</v>
      </c>
      <c r="J1093" s="2" t="s">
        <v>70</v>
      </c>
      <c r="K1093" s="2" t="s">
        <v>27</v>
      </c>
      <c r="L1093" s="2" t="s">
        <v>26</v>
      </c>
      <c r="M1093" s="2"/>
    </row>
    <row r="1094" spans="1:13" x14ac:dyDescent="0.5">
      <c r="A1094" s="7">
        <v>44140.720231481479</v>
      </c>
      <c r="B1094" s="2" t="s">
        <v>5402</v>
      </c>
      <c r="C1094" s="2" t="s">
        <v>5403</v>
      </c>
      <c r="D1094" s="2" t="s">
        <v>5404</v>
      </c>
      <c r="E1094" s="2"/>
      <c r="F1094" s="2" t="s">
        <v>2038</v>
      </c>
      <c r="G1094" s="2" t="s">
        <v>2015</v>
      </c>
      <c r="H1094" s="2" t="s">
        <v>4067</v>
      </c>
      <c r="I1094" s="2" t="s">
        <v>5405</v>
      </c>
      <c r="J1094" s="2" t="s">
        <v>55</v>
      </c>
      <c r="K1094" s="2" t="s">
        <v>26</v>
      </c>
      <c r="L1094" s="2"/>
      <c r="M1094" s="2"/>
    </row>
    <row r="1095" spans="1:13" x14ac:dyDescent="0.5">
      <c r="A1095" s="7">
        <v>44139.86440972222</v>
      </c>
      <c r="B1095" s="2" t="s">
        <v>5406</v>
      </c>
      <c r="C1095" s="2" t="s">
        <v>5407</v>
      </c>
      <c r="D1095" s="2" t="s">
        <v>5408</v>
      </c>
      <c r="E1095" s="2"/>
      <c r="F1095" s="2" t="s">
        <v>2393</v>
      </c>
      <c r="G1095" s="2" t="s">
        <v>2015</v>
      </c>
      <c r="H1095" s="2" t="s">
        <v>5409</v>
      </c>
      <c r="I1095" s="2" t="s">
        <v>5410</v>
      </c>
      <c r="J1095" s="2" t="s">
        <v>70</v>
      </c>
      <c r="K1095" s="2"/>
      <c r="L1095" s="2" t="s">
        <v>27</v>
      </c>
      <c r="M1095" s="2"/>
    </row>
    <row r="1096" spans="1:13" x14ac:dyDescent="0.5">
      <c r="A1096" s="7">
        <v>44140.631840277776</v>
      </c>
      <c r="B1096" s="2" t="s">
        <v>5411</v>
      </c>
      <c r="C1096" s="2" t="s">
        <v>310</v>
      </c>
      <c r="D1096" s="2" t="s">
        <v>5412</v>
      </c>
      <c r="E1096" s="2"/>
      <c r="F1096" s="2" t="s">
        <v>5413</v>
      </c>
      <c r="G1096" s="2" t="s">
        <v>477</v>
      </c>
      <c r="H1096" s="2" t="s">
        <v>2283</v>
      </c>
      <c r="I1096" s="2" t="s">
        <v>5414</v>
      </c>
      <c r="J1096" s="2" t="s">
        <v>34</v>
      </c>
      <c r="K1096" s="2" t="s">
        <v>27</v>
      </c>
      <c r="L1096" s="2" t="s">
        <v>26</v>
      </c>
      <c r="M1096" s="2"/>
    </row>
    <row r="1097" spans="1:13" x14ac:dyDescent="0.5">
      <c r="A1097" s="7">
        <v>44139.713275462964</v>
      </c>
      <c r="B1097" s="2" t="s">
        <v>5415</v>
      </c>
      <c r="C1097" s="2" t="s">
        <v>5416</v>
      </c>
      <c r="D1097" s="2" t="s">
        <v>5417</v>
      </c>
      <c r="E1097" s="2"/>
      <c r="F1097" s="2" t="s">
        <v>5418</v>
      </c>
      <c r="G1097" s="2" t="s">
        <v>2009</v>
      </c>
      <c r="H1097" s="2" t="s">
        <v>3264</v>
      </c>
      <c r="I1097" s="2" t="s">
        <v>5419</v>
      </c>
      <c r="J1097" s="2" t="s">
        <v>25</v>
      </c>
      <c r="K1097" s="2"/>
      <c r="L1097" s="2" t="s">
        <v>26</v>
      </c>
      <c r="M1097" s="2"/>
    </row>
    <row r="1098" spans="1:13" x14ac:dyDescent="0.5">
      <c r="A1098" s="7">
        <v>44139.262557870374</v>
      </c>
      <c r="B1098" s="2" t="s">
        <v>5420</v>
      </c>
      <c r="C1098" s="2" t="s">
        <v>310</v>
      </c>
      <c r="D1098" s="2" t="s">
        <v>5421</v>
      </c>
      <c r="E1098" s="2"/>
      <c r="F1098" s="2" t="s">
        <v>5422</v>
      </c>
      <c r="G1098" s="2" t="s">
        <v>2084</v>
      </c>
      <c r="H1098" s="2" t="s">
        <v>4262</v>
      </c>
      <c r="I1098" s="2" t="s">
        <v>5423</v>
      </c>
      <c r="J1098" s="2" t="s">
        <v>34</v>
      </c>
      <c r="K1098" s="2" t="s">
        <v>26</v>
      </c>
      <c r="L1098" s="2"/>
      <c r="M1098" s="2"/>
    </row>
    <row r="1099" spans="1:13" x14ac:dyDescent="0.5">
      <c r="A1099" s="7">
        <v>44139.567662037036</v>
      </c>
      <c r="B1099" s="2" t="s">
        <v>5424</v>
      </c>
      <c r="C1099" s="2" t="s">
        <v>634</v>
      </c>
      <c r="D1099" s="2" t="s">
        <v>5425</v>
      </c>
      <c r="E1099" s="2"/>
      <c r="F1099" s="2" t="s">
        <v>5426</v>
      </c>
      <c r="G1099" s="2" t="s">
        <v>477</v>
      </c>
      <c r="H1099" s="2" t="s">
        <v>2670</v>
      </c>
      <c r="I1099" s="2" t="s">
        <v>5427</v>
      </c>
      <c r="J1099" s="2" t="s">
        <v>70</v>
      </c>
      <c r="K1099" s="2" t="s">
        <v>27</v>
      </c>
      <c r="L1099" s="2"/>
      <c r="M1099" s="2"/>
    </row>
    <row r="1100" spans="1:13" x14ac:dyDescent="0.5">
      <c r="A1100" s="7">
        <v>44140.606909722221</v>
      </c>
      <c r="B1100" s="2" t="s">
        <v>5428</v>
      </c>
      <c r="C1100" s="2" t="s">
        <v>115</v>
      </c>
      <c r="D1100" s="2" t="s">
        <v>5429</v>
      </c>
      <c r="E1100" s="2"/>
      <c r="F1100" s="2" t="s">
        <v>5430</v>
      </c>
      <c r="G1100" s="2" t="s">
        <v>93</v>
      </c>
      <c r="H1100" s="2" t="s">
        <v>2655</v>
      </c>
      <c r="I1100" s="2" t="s">
        <v>5431</v>
      </c>
      <c r="J1100" s="2" t="s">
        <v>34</v>
      </c>
      <c r="K1100" s="2" t="s">
        <v>27</v>
      </c>
      <c r="L1100" s="2" t="s">
        <v>26</v>
      </c>
      <c r="M1100" s="2"/>
    </row>
    <row r="1101" spans="1:13" x14ac:dyDescent="0.5">
      <c r="A1101" s="7">
        <v>44138.958182870374</v>
      </c>
      <c r="B1101" s="2" t="s">
        <v>5432</v>
      </c>
      <c r="C1101" s="2" t="s">
        <v>65</v>
      </c>
      <c r="D1101" s="2" t="s">
        <v>5433</v>
      </c>
      <c r="E1101" s="2"/>
      <c r="F1101" s="2" t="s">
        <v>5434</v>
      </c>
      <c r="G1101" s="2" t="s">
        <v>2015</v>
      </c>
      <c r="H1101" s="2" t="s">
        <v>3306</v>
      </c>
      <c r="I1101" s="2" t="s">
        <v>5435</v>
      </c>
      <c r="J1101" s="2" t="s">
        <v>25</v>
      </c>
      <c r="K1101" s="2" t="s">
        <v>27</v>
      </c>
      <c r="L1101" s="2" t="s">
        <v>26</v>
      </c>
      <c r="M1101" s="2"/>
    </row>
    <row r="1102" spans="1:13" x14ac:dyDescent="0.5">
      <c r="A1102" s="7">
        <v>44139.050567129627</v>
      </c>
      <c r="B1102" s="2" t="s">
        <v>5436</v>
      </c>
      <c r="C1102" s="2" t="s">
        <v>181</v>
      </c>
      <c r="D1102" s="2" t="s">
        <v>5437</v>
      </c>
      <c r="E1102" s="2"/>
      <c r="F1102" s="2" t="s">
        <v>5438</v>
      </c>
      <c r="G1102" s="2" t="s">
        <v>2015</v>
      </c>
      <c r="H1102" s="2" t="s">
        <v>2462</v>
      </c>
      <c r="I1102" s="2" t="s">
        <v>5439</v>
      </c>
      <c r="J1102" s="2" t="s">
        <v>25</v>
      </c>
      <c r="K1102" s="2" t="s">
        <v>26</v>
      </c>
      <c r="L1102" s="2" t="s">
        <v>27</v>
      </c>
      <c r="M1102" s="2"/>
    </row>
    <row r="1103" spans="1:13" x14ac:dyDescent="0.5">
      <c r="A1103" s="7">
        <v>44139.313263888886</v>
      </c>
      <c r="B1103" s="2" t="s">
        <v>5440</v>
      </c>
      <c r="C1103" s="2" t="s">
        <v>5441</v>
      </c>
      <c r="D1103" s="2" t="s">
        <v>5442</v>
      </c>
      <c r="E1103" s="2"/>
      <c r="F1103" s="2" t="s">
        <v>5443</v>
      </c>
      <c r="G1103" s="2" t="s">
        <v>2015</v>
      </c>
      <c r="H1103" s="2" t="s">
        <v>2790</v>
      </c>
      <c r="I1103" s="2" t="s">
        <v>5444</v>
      </c>
      <c r="J1103" s="2" t="s">
        <v>70</v>
      </c>
      <c r="K1103" s="2"/>
      <c r="L1103" s="2" t="s">
        <v>26</v>
      </c>
      <c r="M1103" s="2"/>
    </row>
    <row r="1104" spans="1:13" x14ac:dyDescent="0.5">
      <c r="A1104" s="7">
        <v>44140.112037037034</v>
      </c>
      <c r="B1104" s="2" t="s">
        <v>5445</v>
      </c>
      <c r="C1104" s="2" t="s">
        <v>5446</v>
      </c>
      <c r="D1104" s="2" t="s">
        <v>5447</v>
      </c>
      <c r="E1104" s="2"/>
      <c r="F1104" s="2" t="s">
        <v>5448</v>
      </c>
      <c r="G1104" s="2" t="s">
        <v>2009</v>
      </c>
      <c r="H1104" s="2" t="s">
        <v>4088</v>
      </c>
      <c r="I1104" s="2" t="s">
        <v>5449</v>
      </c>
      <c r="J1104" s="2" t="s">
        <v>25</v>
      </c>
      <c r="K1104" s="2" t="s">
        <v>27</v>
      </c>
      <c r="L1104" s="2"/>
      <c r="M1104" s="2"/>
    </row>
    <row r="1105" spans="1:13" x14ac:dyDescent="0.5">
      <c r="A1105" s="7">
        <v>44139.459710648145</v>
      </c>
      <c r="B1105" s="2" t="s">
        <v>5450</v>
      </c>
      <c r="C1105" s="2" t="s">
        <v>115</v>
      </c>
      <c r="D1105" s="2" t="s">
        <v>5451</v>
      </c>
      <c r="E1105" s="2"/>
      <c r="F1105" s="2" t="s">
        <v>5452</v>
      </c>
      <c r="G1105" s="2" t="s">
        <v>2015</v>
      </c>
      <c r="H1105" s="2" t="s">
        <v>2801</v>
      </c>
      <c r="I1105" s="2" t="s">
        <v>5453</v>
      </c>
      <c r="J1105" s="2" t="s">
        <v>55</v>
      </c>
      <c r="K1105" s="2" t="s">
        <v>26</v>
      </c>
      <c r="L1105" s="2"/>
      <c r="M1105" s="2"/>
    </row>
    <row r="1106" spans="1:13" x14ac:dyDescent="0.5">
      <c r="A1106" s="7">
        <v>44140.098310185182</v>
      </c>
      <c r="B1106" s="2" t="s">
        <v>5454</v>
      </c>
      <c r="C1106" s="2" t="s">
        <v>592</v>
      </c>
      <c r="D1106" s="2" t="s">
        <v>5455</v>
      </c>
      <c r="E1106" s="2"/>
      <c r="F1106" s="2" t="s">
        <v>5456</v>
      </c>
      <c r="G1106" s="2" t="s">
        <v>477</v>
      </c>
      <c r="H1106" s="2" t="s">
        <v>3358</v>
      </c>
      <c r="I1106" s="2" t="s">
        <v>5457</v>
      </c>
      <c r="J1106" s="2" t="s">
        <v>34</v>
      </c>
      <c r="K1106" s="2" t="s">
        <v>27</v>
      </c>
      <c r="L1106" s="2" t="s">
        <v>27</v>
      </c>
      <c r="M1106" s="2"/>
    </row>
    <row r="1107" spans="1:13" x14ac:dyDescent="0.5">
      <c r="A1107" s="7">
        <v>44140.489606481482</v>
      </c>
      <c r="B1107" s="2" t="s">
        <v>5458</v>
      </c>
      <c r="C1107" s="2" t="s">
        <v>5459</v>
      </c>
      <c r="D1107" s="2" t="s">
        <v>5460</v>
      </c>
      <c r="E1107" s="2"/>
      <c r="F1107" s="2" t="s">
        <v>5461</v>
      </c>
      <c r="G1107" s="2" t="s">
        <v>477</v>
      </c>
      <c r="H1107" s="2" t="s">
        <v>2508</v>
      </c>
      <c r="I1107" s="2" t="s">
        <v>5462</v>
      </c>
      <c r="J1107" s="2" t="s">
        <v>55</v>
      </c>
      <c r="K1107" s="2" t="s">
        <v>26</v>
      </c>
      <c r="L1107" s="2"/>
      <c r="M1107" s="2"/>
    </row>
    <row r="1108" spans="1:13" x14ac:dyDescent="0.5">
      <c r="A1108" s="7">
        <v>44139.598553240743</v>
      </c>
      <c r="B1108" s="2" t="s">
        <v>5463</v>
      </c>
      <c r="C1108" s="2" t="s">
        <v>345</v>
      </c>
      <c r="D1108" s="2" t="s">
        <v>5464</v>
      </c>
      <c r="E1108" s="2"/>
      <c r="F1108" s="2" t="s">
        <v>5465</v>
      </c>
      <c r="G1108" s="2" t="s">
        <v>477</v>
      </c>
      <c r="H1108" s="2" t="s">
        <v>2557</v>
      </c>
      <c r="I1108" s="2" t="s">
        <v>5466</v>
      </c>
      <c r="J1108" s="2" t="s">
        <v>34</v>
      </c>
      <c r="K1108" s="2" t="s">
        <v>26</v>
      </c>
      <c r="L1108" s="2"/>
      <c r="M1108" s="2"/>
    </row>
    <row r="1109" spans="1:13" x14ac:dyDescent="0.5">
      <c r="A1109" s="7">
        <v>44140.513622685183</v>
      </c>
      <c r="B1109" s="2" t="s">
        <v>5467</v>
      </c>
      <c r="C1109" s="2" t="s">
        <v>174</v>
      </c>
      <c r="D1109" s="2" t="s">
        <v>5468</v>
      </c>
      <c r="E1109" s="2"/>
      <c r="F1109" s="2" t="s">
        <v>5469</v>
      </c>
      <c r="G1109" s="2" t="s">
        <v>2084</v>
      </c>
      <c r="H1109" s="2" t="s">
        <v>2324</v>
      </c>
      <c r="I1109" s="2" t="s">
        <v>5470</v>
      </c>
      <c r="J1109" s="2" t="s">
        <v>34</v>
      </c>
      <c r="K1109" s="2" t="s">
        <v>26</v>
      </c>
      <c r="L1109" s="2" t="s">
        <v>27</v>
      </c>
      <c r="M1109" s="2"/>
    </row>
    <row r="1110" spans="1:13" x14ac:dyDescent="0.5">
      <c r="A1110" s="7">
        <v>44140.106828703705</v>
      </c>
      <c r="B1110" s="2" t="s">
        <v>5471</v>
      </c>
      <c r="C1110" s="2" t="s">
        <v>57</v>
      </c>
      <c r="D1110" s="2" t="s">
        <v>5472</v>
      </c>
      <c r="E1110" s="2"/>
      <c r="F1110" s="2" t="s">
        <v>5473</v>
      </c>
      <c r="G1110" s="2" t="s">
        <v>2015</v>
      </c>
      <c r="H1110" s="2" t="s">
        <v>2067</v>
      </c>
      <c r="I1110" s="2" t="s">
        <v>5474</v>
      </c>
      <c r="J1110" s="2" t="s">
        <v>55</v>
      </c>
      <c r="K1110" s="2" t="s">
        <v>26</v>
      </c>
      <c r="L1110" s="2"/>
      <c r="M1110" s="2"/>
    </row>
    <row r="1111" spans="1:13" x14ac:dyDescent="0.5">
      <c r="A1111" s="7">
        <v>44140.045682870368</v>
      </c>
      <c r="B1111" s="2" t="s">
        <v>5475</v>
      </c>
      <c r="C1111" s="2" t="s">
        <v>906</v>
      </c>
      <c r="D1111" s="2" t="s">
        <v>5476</v>
      </c>
      <c r="E1111" s="2"/>
      <c r="F1111" s="2" t="s">
        <v>5477</v>
      </c>
      <c r="G1111" s="2" t="s">
        <v>2015</v>
      </c>
      <c r="H1111" s="2" t="s">
        <v>2140</v>
      </c>
      <c r="I1111" s="2" t="s">
        <v>5478</v>
      </c>
      <c r="J1111" s="2" t="s">
        <v>25</v>
      </c>
      <c r="K1111" s="2"/>
      <c r="L1111" s="2" t="s">
        <v>26</v>
      </c>
      <c r="M1111" s="2"/>
    </row>
    <row r="1112" spans="1:13" x14ac:dyDescent="0.5">
      <c r="A1112" s="7">
        <v>44138.939340277779</v>
      </c>
      <c r="B1112" s="2" t="s">
        <v>5479</v>
      </c>
      <c r="C1112" s="2" t="s">
        <v>5480</v>
      </c>
      <c r="D1112" s="2" t="s">
        <v>5481</v>
      </c>
      <c r="E1112" s="2"/>
      <c r="F1112" s="2" t="s">
        <v>5482</v>
      </c>
      <c r="G1112" s="2" t="s">
        <v>2084</v>
      </c>
      <c r="H1112" s="2" t="s">
        <v>4166</v>
      </c>
      <c r="I1112" s="2" t="s">
        <v>5483</v>
      </c>
      <c r="J1112" s="2" t="s">
        <v>25</v>
      </c>
      <c r="K1112" s="2"/>
      <c r="L1112" s="2"/>
      <c r="M1112" s="2"/>
    </row>
    <row r="1113" spans="1:13" x14ac:dyDescent="0.5">
      <c r="A1113" s="7">
        <v>44139.038912037038</v>
      </c>
      <c r="B1113" s="2" t="s">
        <v>5484</v>
      </c>
      <c r="C1113" s="2" t="s">
        <v>5485</v>
      </c>
      <c r="D1113" s="2" t="s">
        <v>5486</v>
      </c>
      <c r="E1113" s="2"/>
      <c r="F1113" s="2" t="s">
        <v>5487</v>
      </c>
      <c r="G1113" s="2" t="s">
        <v>2015</v>
      </c>
      <c r="H1113" s="2" t="s">
        <v>3609</v>
      </c>
      <c r="I1113" s="2" t="s">
        <v>5488</v>
      </c>
      <c r="J1113" s="2" t="s">
        <v>70</v>
      </c>
      <c r="K1113" s="2"/>
      <c r="L1113" s="2" t="s">
        <v>26</v>
      </c>
      <c r="M1113" s="2"/>
    </row>
    <row r="1114" spans="1:13" x14ac:dyDescent="0.5">
      <c r="A1114" s="7">
        <v>44140.306990740741</v>
      </c>
      <c r="B1114" s="2" t="s">
        <v>5489</v>
      </c>
      <c r="C1114" s="2" t="s">
        <v>1876</v>
      </c>
      <c r="D1114" s="2" t="s">
        <v>5490</v>
      </c>
      <c r="E1114" s="2"/>
      <c r="F1114" s="2" t="s">
        <v>2241</v>
      </c>
      <c r="G1114" s="2" t="s">
        <v>2009</v>
      </c>
      <c r="H1114" s="2" t="s">
        <v>2208</v>
      </c>
      <c r="I1114" s="2" t="s">
        <v>5491</v>
      </c>
      <c r="J1114" s="2" t="s">
        <v>34</v>
      </c>
      <c r="K1114" s="2" t="s">
        <v>26</v>
      </c>
      <c r="L1114" s="2" t="s">
        <v>26</v>
      </c>
      <c r="M1114" s="2"/>
    </row>
    <row r="1115" spans="1:13" x14ac:dyDescent="0.5">
      <c r="A1115" s="7">
        <v>44140.161504629628</v>
      </c>
      <c r="B1115" s="2" t="s">
        <v>5492</v>
      </c>
      <c r="C1115" s="2" t="s">
        <v>5493</v>
      </c>
      <c r="D1115" s="2" t="s">
        <v>5494</v>
      </c>
      <c r="E1115" s="2"/>
      <c r="F1115" s="2" t="s">
        <v>5495</v>
      </c>
      <c r="G1115" s="2" t="s">
        <v>477</v>
      </c>
      <c r="H1115" s="2" t="s">
        <v>3431</v>
      </c>
      <c r="I1115" s="2" t="s">
        <v>5496</v>
      </c>
      <c r="J1115" s="2" t="s">
        <v>70</v>
      </c>
      <c r="K1115" s="2" t="s">
        <v>27</v>
      </c>
      <c r="L1115" s="2" t="s">
        <v>27</v>
      </c>
      <c r="M1115" s="2"/>
    </row>
    <row r="1116" spans="1:13" x14ac:dyDescent="0.5">
      <c r="A1116" s="7">
        <v>44139.894560185188</v>
      </c>
      <c r="B1116" s="2" t="s">
        <v>5497</v>
      </c>
      <c r="C1116" s="2" t="s">
        <v>5498</v>
      </c>
      <c r="D1116" s="2" t="s">
        <v>5499</v>
      </c>
      <c r="E1116" s="2"/>
      <c r="F1116" s="2" t="s">
        <v>5500</v>
      </c>
      <c r="G1116" s="2" t="s">
        <v>2084</v>
      </c>
      <c r="H1116" s="2" t="s">
        <v>2389</v>
      </c>
      <c r="I1116" s="2" t="s">
        <v>5501</v>
      </c>
      <c r="J1116" s="2" t="s">
        <v>55</v>
      </c>
      <c r="K1116" s="2" t="s">
        <v>27</v>
      </c>
      <c r="L1116" s="2"/>
      <c r="M1116" s="2"/>
    </row>
    <row r="1117" spans="1:13" x14ac:dyDescent="0.5">
      <c r="A1117" s="7">
        <v>44139.356782407405</v>
      </c>
      <c r="B1117" s="2" t="s">
        <v>5502</v>
      </c>
      <c r="C1117" s="2" t="s">
        <v>1158</v>
      </c>
      <c r="D1117" s="2" t="s">
        <v>5503</v>
      </c>
      <c r="E1117" s="2"/>
      <c r="F1117" s="2" t="s">
        <v>5504</v>
      </c>
      <c r="G1117" s="2" t="s">
        <v>2009</v>
      </c>
      <c r="H1117" s="2" t="s">
        <v>3096</v>
      </c>
      <c r="I1117" s="2" t="s">
        <v>5505</v>
      </c>
      <c r="J1117" s="2" t="s">
        <v>25</v>
      </c>
      <c r="K1117" s="2" t="s">
        <v>26</v>
      </c>
      <c r="L1117" s="2" t="s">
        <v>26</v>
      </c>
      <c r="M1117" s="2"/>
    </row>
    <row r="1118" spans="1:13" x14ac:dyDescent="0.5">
      <c r="A1118" s="7">
        <v>44138.810497685183</v>
      </c>
      <c r="B1118" s="2" t="s">
        <v>5506</v>
      </c>
      <c r="C1118" s="2" t="s">
        <v>345</v>
      </c>
      <c r="D1118" s="2" t="s">
        <v>5507</v>
      </c>
      <c r="E1118" s="2"/>
      <c r="F1118" s="2" t="s">
        <v>5508</v>
      </c>
      <c r="G1118" s="2" t="s">
        <v>2003</v>
      </c>
      <c r="H1118" s="2" t="s">
        <v>5315</v>
      </c>
      <c r="I1118" s="2" t="s">
        <v>5509</v>
      </c>
      <c r="J1118" s="2" t="s">
        <v>34</v>
      </c>
      <c r="K1118" s="2" t="s">
        <v>26</v>
      </c>
      <c r="L1118" s="2" t="s">
        <v>26</v>
      </c>
      <c r="M1118" s="2"/>
    </row>
    <row r="1119" spans="1:13" x14ac:dyDescent="0.5">
      <c r="A1119" s="7">
        <v>44138.925891203704</v>
      </c>
      <c r="B1119" s="2" t="s">
        <v>5510</v>
      </c>
      <c r="C1119" s="2" t="s">
        <v>57</v>
      </c>
      <c r="D1119" s="2" t="s">
        <v>5511</v>
      </c>
      <c r="E1119" s="2"/>
      <c r="F1119" s="2" t="s">
        <v>5512</v>
      </c>
      <c r="G1119" s="2" t="s">
        <v>477</v>
      </c>
      <c r="H1119" s="2" t="s">
        <v>4136</v>
      </c>
      <c r="I1119" s="2" t="s">
        <v>5513</v>
      </c>
      <c r="J1119" s="2" t="s">
        <v>34</v>
      </c>
      <c r="K1119" s="2" t="s">
        <v>26</v>
      </c>
      <c r="L1119" s="2"/>
      <c r="M1119" s="2"/>
    </row>
    <row r="1120" spans="1:13" x14ac:dyDescent="0.5">
      <c r="A1120" s="7">
        <v>44139.315775462965</v>
      </c>
      <c r="B1120" s="2" t="s">
        <v>5514</v>
      </c>
      <c r="C1120" s="2" t="s">
        <v>1158</v>
      </c>
      <c r="D1120" s="2" t="s">
        <v>5515</v>
      </c>
      <c r="E1120" s="2"/>
      <c r="F1120" s="2" t="s">
        <v>5516</v>
      </c>
      <c r="G1120" s="2" t="s">
        <v>2015</v>
      </c>
      <c r="H1120" s="2" t="s">
        <v>5076</v>
      </c>
      <c r="I1120" s="2" t="s">
        <v>5517</v>
      </c>
      <c r="J1120" s="2" t="s">
        <v>25</v>
      </c>
      <c r="K1120" s="2" t="s">
        <v>26</v>
      </c>
      <c r="L1120" s="2" t="s">
        <v>27</v>
      </c>
      <c r="M1120" s="2"/>
    </row>
    <row r="1121" spans="1:13" x14ac:dyDescent="0.5">
      <c r="A1121" s="7">
        <v>44138.871562499997</v>
      </c>
      <c r="B1121" s="2" t="s">
        <v>5518</v>
      </c>
      <c r="C1121" s="2" t="s">
        <v>4399</v>
      </c>
      <c r="D1121" s="2" t="s">
        <v>5519</v>
      </c>
      <c r="E1121" s="2"/>
      <c r="F1121" s="2" t="s">
        <v>5520</v>
      </c>
      <c r="G1121" s="2" t="s">
        <v>2009</v>
      </c>
      <c r="H1121" s="2" t="s">
        <v>4635</v>
      </c>
      <c r="I1121" s="2" t="s">
        <v>5521</v>
      </c>
      <c r="J1121" s="2" t="s">
        <v>55</v>
      </c>
      <c r="K1121" s="2" t="s">
        <v>26</v>
      </c>
      <c r="L1121" s="2"/>
      <c r="M1121" s="2"/>
    </row>
    <row r="1122" spans="1:13" x14ac:dyDescent="0.5">
      <c r="A1122" s="7">
        <v>44140.044432870367</v>
      </c>
      <c r="B1122" s="2" t="s">
        <v>5522</v>
      </c>
      <c r="C1122" s="2" t="s">
        <v>5523</v>
      </c>
      <c r="D1122" s="2" t="s">
        <v>5524</v>
      </c>
      <c r="E1122" s="2"/>
      <c r="F1122" s="2" t="s">
        <v>5525</v>
      </c>
      <c r="G1122" s="2" t="s">
        <v>2015</v>
      </c>
      <c r="H1122" s="2" t="s">
        <v>2906</v>
      </c>
      <c r="I1122" s="2" t="s">
        <v>5526</v>
      </c>
      <c r="J1122" s="2" t="s">
        <v>34</v>
      </c>
      <c r="K1122" s="2" t="s">
        <v>26</v>
      </c>
      <c r="L1122" s="2" t="s">
        <v>26</v>
      </c>
      <c r="M1122" s="2"/>
    </row>
    <row r="1123" spans="1:13" x14ac:dyDescent="0.5">
      <c r="A1123" s="7">
        <v>44139.034351851849</v>
      </c>
      <c r="B1123" s="2" t="s">
        <v>5527</v>
      </c>
      <c r="C1123" s="2" t="s">
        <v>5528</v>
      </c>
      <c r="D1123" s="2" t="s">
        <v>5529</v>
      </c>
      <c r="E1123" s="2"/>
      <c r="F1123" s="2" t="s">
        <v>5530</v>
      </c>
      <c r="G1123" s="2" t="s">
        <v>2009</v>
      </c>
      <c r="H1123" s="2" t="s">
        <v>2626</v>
      </c>
      <c r="I1123" s="2" t="s">
        <v>5531</v>
      </c>
      <c r="J1123" s="2" t="s">
        <v>25</v>
      </c>
      <c r="K1123" s="2" t="s">
        <v>27</v>
      </c>
      <c r="L1123" s="2"/>
      <c r="M1123" s="2"/>
    </row>
    <row r="1124" spans="1:13" x14ac:dyDescent="0.5">
      <c r="A1124" s="7">
        <v>44139.720555555556</v>
      </c>
      <c r="B1124" s="2" t="s">
        <v>5532</v>
      </c>
      <c r="C1124" s="2" t="s">
        <v>694</v>
      </c>
      <c r="D1124" s="2" t="s">
        <v>5533</v>
      </c>
      <c r="E1124" s="2"/>
      <c r="F1124" s="2" t="s">
        <v>5534</v>
      </c>
      <c r="G1124" s="2" t="s">
        <v>2009</v>
      </c>
      <c r="H1124" s="2" t="s">
        <v>3264</v>
      </c>
      <c r="I1124" s="2" t="s">
        <v>5535</v>
      </c>
      <c r="J1124" s="2" t="s">
        <v>25</v>
      </c>
      <c r="K1124" s="2" t="s">
        <v>26</v>
      </c>
      <c r="L1124" s="2" t="s">
        <v>26</v>
      </c>
      <c r="M1124" s="2"/>
    </row>
    <row r="1125" spans="1:13" x14ac:dyDescent="0.5">
      <c r="A1125" s="7">
        <v>44140.648877314816</v>
      </c>
      <c r="B1125" s="2" t="s">
        <v>5536</v>
      </c>
      <c r="C1125" s="2" t="s">
        <v>5537</v>
      </c>
      <c r="D1125" s="2" t="s">
        <v>5538</v>
      </c>
      <c r="E1125" s="2"/>
      <c r="F1125" s="2" t="s">
        <v>5539</v>
      </c>
      <c r="G1125" s="2" t="s">
        <v>477</v>
      </c>
      <c r="H1125" s="2" t="s">
        <v>4322</v>
      </c>
      <c r="I1125" s="2" t="s">
        <v>5540</v>
      </c>
      <c r="J1125" s="2" t="s">
        <v>34</v>
      </c>
      <c r="K1125" s="2" t="s">
        <v>26</v>
      </c>
      <c r="L1125" s="2" t="s">
        <v>27</v>
      </c>
      <c r="M1125" s="2"/>
    </row>
    <row r="1126" spans="1:13" x14ac:dyDescent="0.5">
      <c r="A1126" s="7">
        <v>44140.525740740741</v>
      </c>
      <c r="B1126" s="2" t="s">
        <v>5541</v>
      </c>
      <c r="C1126" s="2" t="s">
        <v>5542</v>
      </c>
      <c r="D1126" s="2" t="s">
        <v>5543</v>
      </c>
      <c r="E1126" s="2"/>
      <c r="F1126" s="2" t="s">
        <v>5544</v>
      </c>
      <c r="G1126" s="2" t="s">
        <v>477</v>
      </c>
      <c r="H1126" s="2" t="s">
        <v>2230</v>
      </c>
      <c r="I1126" s="2" t="s">
        <v>5545</v>
      </c>
      <c r="J1126" s="2" t="s">
        <v>25</v>
      </c>
      <c r="K1126" s="2" t="s">
        <v>26</v>
      </c>
      <c r="L1126" s="2" t="s">
        <v>27</v>
      </c>
      <c r="M1126" s="2"/>
    </row>
    <row r="1127" spans="1:13" x14ac:dyDescent="0.5">
      <c r="A1127" s="7">
        <v>44140.577546296299</v>
      </c>
      <c r="B1127" s="2" t="s">
        <v>5546</v>
      </c>
      <c r="C1127" s="2" t="s">
        <v>1328</v>
      </c>
      <c r="D1127" s="2" t="s">
        <v>5547</v>
      </c>
      <c r="E1127" s="2"/>
      <c r="F1127" s="2" t="s">
        <v>5548</v>
      </c>
      <c r="G1127" s="2" t="s">
        <v>2009</v>
      </c>
      <c r="H1127" s="2" t="s">
        <v>3894</v>
      </c>
      <c r="I1127" s="2" t="s">
        <v>5549</v>
      </c>
      <c r="J1127" s="2" t="s">
        <v>55</v>
      </c>
      <c r="K1127" s="2" t="s">
        <v>26</v>
      </c>
      <c r="L1127" s="2"/>
      <c r="M1127" s="2"/>
    </row>
    <row r="1128" spans="1:13" x14ac:dyDescent="0.5">
      <c r="A1128" s="7">
        <v>44138.866828703707</v>
      </c>
      <c r="B1128" s="2" t="s">
        <v>5550</v>
      </c>
      <c r="C1128" s="2" t="s">
        <v>3801</v>
      </c>
      <c r="D1128" s="2" t="s">
        <v>5551</v>
      </c>
      <c r="E1128" s="2"/>
      <c r="F1128" s="2" t="s">
        <v>5552</v>
      </c>
      <c r="G1128" s="2" t="s">
        <v>2015</v>
      </c>
      <c r="H1128" s="2" t="s">
        <v>2360</v>
      </c>
      <c r="I1128" s="2" t="s">
        <v>5553</v>
      </c>
      <c r="J1128" s="2" t="s">
        <v>70</v>
      </c>
      <c r="K1128" s="2" t="s">
        <v>26</v>
      </c>
      <c r="L1128" s="2" t="s">
        <v>27</v>
      </c>
      <c r="M1128" s="2"/>
    </row>
    <row r="1129" spans="1:13" x14ac:dyDescent="0.5">
      <c r="A1129" s="7">
        <v>44139.891284722224</v>
      </c>
      <c r="B1129" s="2" t="s">
        <v>5554</v>
      </c>
      <c r="C1129" s="2" t="s">
        <v>5555</v>
      </c>
      <c r="D1129" s="2" t="s">
        <v>5556</v>
      </c>
      <c r="E1129" s="2"/>
      <c r="F1129" s="2" t="s">
        <v>5557</v>
      </c>
      <c r="G1129" s="2" t="s">
        <v>2003</v>
      </c>
      <c r="H1129" s="2" t="s">
        <v>3110</v>
      </c>
      <c r="I1129" s="2" t="s">
        <v>5558</v>
      </c>
      <c r="J1129" s="2" t="s">
        <v>25</v>
      </c>
      <c r="K1129" s="2" t="s">
        <v>27</v>
      </c>
      <c r="L1129" s="2"/>
      <c r="M1129" s="2"/>
    </row>
    <row r="1130" spans="1:13" x14ac:dyDescent="0.5">
      <c r="A1130" s="7">
        <v>44139.17769675926</v>
      </c>
      <c r="B1130" s="2" t="s">
        <v>5559</v>
      </c>
      <c r="C1130" s="2" t="s">
        <v>1517</v>
      </c>
      <c r="D1130" s="2" t="s">
        <v>5560</v>
      </c>
      <c r="E1130" s="2"/>
      <c r="F1130" s="2" t="s">
        <v>5561</v>
      </c>
      <c r="G1130" s="2" t="s">
        <v>2015</v>
      </c>
      <c r="H1130" s="2" t="s">
        <v>4101</v>
      </c>
      <c r="I1130" s="2" t="s">
        <v>5562</v>
      </c>
      <c r="J1130" s="2" t="s">
        <v>55</v>
      </c>
      <c r="K1130" s="2" t="s">
        <v>26</v>
      </c>
      <c r="L1130" s="2"/>
      <c r="M1130" s="2"/>
    </row>
    <row r="1131" spans="1:13" x14ac:dyDescent="0.5">
      <c r="A1131" s="7">
        <v>44140.307476851849</v>
      </c>
      <c r="B1131" s="2" t="s">
        <v>5563</v>
      </c>
      <c r="C1131" s="2" t="s">
        <v>5564</v>
      </c>
      <c r="D1131" s="2" t="s">
        <v>5565</v>
      </c>
      <c r="E1131" s="2"/>
      <c r="F1131" s="2" t="s">
        <v>5566</v>
      </c>
      <c r="G1131" s="2" t="s">
        <v>2003</v>
      </c>
      <c r="H1131" s="2" t="s">
        <v>4476</v>
      </c>
      <c r="I1131" s="2" t="s">
        <v>5567</v>
      </c>
      <c r="J1131" s="2" t="s">
        <v>34</v>
      </c>
      <c r="K1131" s="2" t="s">
        <v>27</v>
      </c>
      <c r="L1131" s="2" t="s">
        <v>26</v>
      </c>
      <c r="M1131" s="2"/>
    </row>
    <row r="1132" spans="1:13" x14ac:dyDescent="0.5">
      <c r="A1132" s="7">
        <v>44139.734155092592</v>
      </c>
      <c r="B1132" s="2" t="s">
        <v>5568</v>
      </c>
      <c r="C1132" s="2" t="s">
        <v>65</v>
      </c>
      <c r="D1132" s="2" t="s">
        <v>5569</v>
      </c>
      <c r="E1132" s="2"/>
      <c r="F1132" s="2" t="s">
        <v>5570</v>
      </c>
      <c r="G1132" s="2" t="s">
        <v>2009</v>
      </c>
      <c r="H1132" s="2" t="s">
        <v>4391</v>
      </c>
      <c r="I1132" s="2" t="s">
        <v>5571</v>
      </c>
      <c r="J1132" s="2" t="s">
        <v>34</v>
      </c>
      <c r="K1132" s="2"/>
      <c r="L1132" s="2" t="s">
        <v>26</v>
      </c>
      <c r="M1132" s="2"/>
    </row>
    <row r="1133" spans="1:13" x14ac:dyDescent="0.5">
      <c r="A1133" s="7">
        <v>44140.393993055557</v>
      </c>
      <c r="B1133" s="2" t="s">
        <v>5572</v>
      </c>
      <c r="C1133" s="2" t="s">
        <v>115</v>
      </c>
      <c r="D1133" s="2" t="s">
        <v>5573</v>
      </c>
      <c r="E1133" s="2"/>
      <c r="F1133" s="2" t="s">
        <v>5574</v>
      </c>
      <c r="G1133" s="2" t="s">
        <v>2015</v>
      </c>
      <c r="H1133" s="2" t="s">
        <v>2100</v>
      </c>
      <c r="I1133" s="2" t="s">
        <v>5575</v>
      </c>
      <c r="J1133" s="2" t="s">
        <v>70</v>
      </c>
      <c r="K1133" s="2"/>
      <c r="L1133" s="2"/>
      <c r="M1133" s="2"/>
    </row>
    <row r="1134" spans="1:13" x14ac:dyDescent="0.5">
      <c r="A1134" s="7">
        <v>44138.920439814814</v>
      </c>
      <c r="B1134" s="2" t="s">
        <v>5576</v>
      </c>
      <c r="C1134" s="2" t="s">
        <v>2903</v>
      </c>
      <c r="D1134" s="2" t="s">
        <v>5577</v>
      </c>
      <c r="E1134" s="2"/>
      <c r="F1134" s="2" t="s">
        <v>5578</v>
      </c>
      <c r="G1134" s="2" t="s">
        <v>477</v>
      </c>
      <c r="H1134" s="2" t="s">
        <v>5579</v>
      </c>
      <c r="I1134" s="2" t="s">
        <v>5580</v>
      </c>
      <c r="J1134" s="2" t="s">
        <v>70</v>
      </c>
      <c r="K1134" s="2" t="s">
        <v>27</v>
      </c>
      <c r="L1134" s="2" t="s">
        <v>27</v>
      </c>
      <c r="M1134" s="2"/>
    </row>
    <row r="1135" spans="1:13" x14ac:dyDescent="0.5">
      <c r="A1135" s="7">
        <v>44139.592430555553</v>
      </c>
      <c r="B1135" s="2" t="s">
        <v>5581</v>
      </c>
      <c r="C1135" s="2" t="s">
        <v>3833</v>
      </c>
      <c r="D1135" s="2" t="s">
        <v>5582</v>
      </c>
      <c r="E1135" s="2"/>
      <c r="F1135" s="2" t="s">
        <v>5583</v>
      </c>
      <c r="G1135" s="2" t="s">
        <v>2003</v>
      </c>
      <c r="H1135" s="2" t="s">
        <v>2631</v>
      </c>
      <c r="I1135" s="2" t="s">
        <v>5584</v>
      </c>
      <c r="J1135" s="2" t="s">
        <v>55</v>
      </c>
      <c r="K1135" s="2" t="s">
        <v>26</v>
      </c>
      <c r="L1135" s="2"/>
      <c r="M1135" s="2"/>
    </row>
    <row r="1136" spans="1:13" x14ac:dyDescent="0.5">
      <c r="A1136" s="7">
        <v>44139.152291666665</v>
      </c>
      <c r="B1136" s="2" t="s">
        <v>5585</v>
      </c>
      <c r="C1136" s="2" t="s">
        <v>115</v>
      </c>
      <c r="D1136" s="2" t="s">
        <v>5586</v>
      </c>
      <c r="E1136" s="2"/>
      <c r="F1136" s="2" t="s">
        <v>5587</v>
      </c>
      <c r="G1136" s="2" t="s">
        <v>93</v>
      </c>
      <c r="H1136" s="2" t="s">
        <v>2655</v>
      </c>
      <c r="I1136" s="2" t="s">
        <v>5588</v>
      </c>
      <c r="J1136" s="2" t="s">
        <v>55</v>
      </c>
      <c r="K1136" s="2" t="s">
        <v>26</v>
      </c>
      <c r="L1136" s="2" t="s">
        <v>26</v>
      </c>
      <c r="M1136" s="2"/>
    </row>
    <row r="1137" spans="1:13" x14ac:dyDescent="0.5">
      <c r="A1137" s="7">
        <v>44139.359953703701</v>
      </c>
      <c r="B1137" s="2" t="s">
        <v>5589</v>
      </c>
      <c r="C1137" s="2" t="s">
        <v>5590</v>
      </c>
      <c r="D1137" s="2" t="s">
        <v>5591</v>
      </c>
      <c r="E1137" s="2"/>
      <c r="F1137" s="2" t="s">
        <v>5592</v>
      </c>
      <c r="G1137" s="2" t="s">
        <v>2009</v>
      </c>
      <c r="H1137" s="2" t="s">
        <v>3188</v>
      </c>
      <c r="I1137" s="2" t="s">
        <v>5593</v>
      </c>
      <c r="J1137" s="2" t="s">
        <v>25</v>
      </c>
      <c r="K1137" s="2" t="s">
        <v>26</v>
      </c>
      <c r="L1137" s="2" t="s">
        <v>27</v>
      </c>
      <c r="M1137" s="2"/>
    </row>
    <row r="1138" spans="1:13" x14ac:dyDescent="0.5">
      <c r="A1138" s="7">
        <v>44140.556516203702</v>
      </c>
      <c r="B1138" s="2" t="s">
        <v>5594</v>
      </c>
      <c r="C1138" s="2" t="s">
        <v>326</v>
      </c>
      <c r="D1138" s="2" t="s">
        <v>5595</v>
      </c>
      <c r="E1138" s="2"/>
      <c r="F1138" s="2" t="s">
        <v>5596</v>
      </c>
      <c r="G1138" s="2" t="s">
        <v>2027</v>
      </c>
      <c r="H1138" s="2" t="s">
        <v>4982</v>
      </c>
      <c r="I1138" s="2" t="s">
        <v>5597</v>
      </c>
      <c r="J1138" s="2" t="s">
        <v>70</v>
      </c>
      <c r="K1138" s="2" t="s">
        <v>27</v>
      </c>
      <c r="L1138" s="2" t="s">
        <v>26</v>
      </c>
      <c r="M1138" s="2"/>
    </row>
    <row r="1139" spans="1:13" x14ac:dyDescent="0.5">
      <c r="A1139" s="7">
        <v>44140.451412037037</v>
      </c>
      <c r="B1139" s="2" t="s">
        <v>5598</v>
      </c>
      <c r="C1139" s="2" t="s">
        <v>115</v>
      </c>
      <c r="D1139" s="2" t="s">
        <v>5599</v>
      </c>
      <c r="E1139" s="2"/>
      <c r="F1139" s="2" t="s">
        <v>5600</v>
      </c>
      <c r="G1139" s="2" t="s">
        <v>477</v>
      </c>
      <c r="H1139" s="2" t="s">
        <v>5007</v>
      </c>
      <c r="I1139" s="2" t="s">
        <v>5601</v>
      </c>
      <c r="J1139" s="2" t="s">
        <v>25</v>
      </c>
      <c r="K1139" s="2"/>
      <c r="L1139" s="2" t="s">
        <v>26</v>
      </c>
      <c r="M1139" s="2"/>
    </row>
    <row r="1140" spans="1:13" x14ac:dyDescent="0.5">
      <c r="A1140" s="7">
        <v>44139.618645833332</v>
      </c>
      <c r="B1140" s="2" t="s">
        <v>5602</v>
      </c>
      <c r="C1140" s="2" t="s">
        <v>174</v>
      </c>
      <c r="D1140" s="2" t="s">
        <v>5603</v>
      </c>
      <c r="E1140" s="2"/>
      <c r="F1140" s="2" t="s">
        <v>5604</v>
      </c>
      <c r="G1140" s="2" t="s">
        <v>477</v>
      </c>
      <c r="H1140" s="2" t="s">
        <v>5605</v>
      </c>
      <c r="I1140" s="2" t="s">
        <v>5606</v>
      </c>
      <c r="J1140" s="2" t="s">
        <v>25</v>
      </c>
      <c r="K1140" s="2" t="s">
        <v>27</v>
      </c>
      <c r="L1140" s="2"/>
      <c r="M1140" s="2"/>
    </row>
    <row r="1141" spans="1:13" x14ac:dyDescent="0.5">
      <c r="A1141" s="7">
        <v>44139.449791666666</v>
      </c>
      <c r="B1141" s="2" t="s">
        <v>5607</v>
      </c>
      <c r="C1141" s="2" t="s">
        <v>137</v>
      </c>
      <c r="D1141" s="2" t="s">
        <v>5608</v>
      </c>
      <c r="E1141" s="2"/>
      <c r="F1141" s="2" t="s">
        <v>5609</v>
      </c>
      <c r="G1141" s="2" t="s">
        <v>477</v>
      </c>
      <c r="H1141" s="2" t="s">
        <v>4322</v>
      </c>
      <c r="I1141" s="2" t="s">
        <v>5610</v>
      </c>
      <c r="J1141" s="2" t="s">
        <v>70</v>
      </c>
      <c r="K1141" s="2" t="s">
        <v>26</v>
      </c>
      <c r="L1141" s="2"/>
      <c r="M1141" s="2"/>
    </row>
    <row r="1142" spans="1:13" x14ac:dyDescent="0.5">
      <c r="A1142" s="7">
        <v>44140.176145833335</v>
      </c>
      <c r="B1142" s="2" t="s">
        <v>5611</v>
      </c>
      <c r="C1142" s="2" t="s">
        <v>5612</v>
      </c>
      <c r="D1142" s="2" t="s">
        <v>5613</v>
      </c>
      <c r="E1142" s="2"/>
      <c r="F1142" s="2" t="s">
        <v>5614</v>
      </c>
      <c r="G1142" s="2" t="s">
        <v>2009</v>
      </c>
      <c r="H1142" s="2" t="s">
        <v>4597</v>
      </c>
      <c r="I1142" s="2" t="s">
        <v>5615</v>
      </c>
      <c r="J1142" s="2" t="s">
        <v>34</v>
      </c>
      <c r="K1142" s="2" t="s">
        <v>26</v>
      </c>
      <c r="L1142" s="2" t="s">
        <v>26</v>
      </c>
      <c r="M1142" s="2"/>
    </row>
    <row r="1143" spans="1:13" x14ac:dyDescent="0.5">
      <c r="A1143" s="7">
        <v>44139.70789351852</v>
      </c>
      <c r="B1143" s="2" t="s">
        <v>5616</v>
      </c>
      <c r="C1143" s="2" t="s">
        <v>1382</v>
      </c>
      <c r="D1143" s="2" t="s">
        <v>5617</v>
      </c>
      <c r="E1143" s="2"/>
      <c r="F1143" s="2" t="s">
        <v>5618</v>
      </c>
      <c r="G1143" s="2" t="s">
        <v>2009</v>
      </c>
      <c r="H1143" s="2" t="s">
        <v>4597</v>
      </c>
      <c r="I1143" s="2" t="s">
        <v>5619</v>
      </c>
      <c r="J1143" s="2" t="s">
        <v>55</v>
      </c>
      <c r="K1143" s="2"/>
      <c r="L1143" s="2" t="s">
        <v>26</v>
      </c>
      <c r="M1143" s="2"/>
    </row>
    <row r="1144" spans="1:13" x14ac:dyDescent="0.5">
      <c r="A1144" s="7">
        <v>44138.893159722225</v>
      </c>
      <c r="B1144" s="2" t="s">
        <v>5620</v>
      </c>
      <c r="C1144" s="2" t="s">
        <v>103</v>
      </c>
      <c r="D1144" s="2" t="s">
        <v>5621</v>
      </c>
      <c r="E1144" s="2"/>
      <c r="F1144" s="2" t="s">
        <v>5622</v>
      </c>
      <c r="G1144" s="2" t="s">
        <v>2015</v>
      </c>
      <c r="H1144" s="2" t="s">
        <v>4408</v>
      </c>
      <c r="I1144" s="2" t="s">
        <v>5623</v>
      </c>
      <c r="J1144" s="2" t="s">
        <v>70</v>
      </c>
      <c r="K1144" s="2" t="s">
        <v>26</v>
      </c>
      <c r="L1144" s="2" t="s">
        <v>27</v>
      </c>
      <c r="M1144" s="2"/>
    </row>
    <row r="1145" spans="1:13" x14ac:dyDescent="0.5">
      <c r="A1145" s="7">
        <v>44139.805300925924</v>
      </c>
      <c r="B1145" s="2" t="s">
        <v>5624</v>
      </c>
      <c r="C1145" s="2" t="s">
        <v>65</v>
      </c>
      <c r="D1145" s="2" t="s">
        <v>5625</v>
      </c>
      <c r="E1145" s="2"/>
      <c r="F1145" s="2" t="s">
        <v>5626</v>
      </c>
      <c r="G1145" s="2" t="s">
        <v>2015</v>
      </c>
      <c r="H1145" s="2" t="s">
        <v>5076</v>
      </c>
      <c r="I1145" s="2" t="s">
        <v>5627</v>
      </c>
      <c r="J1145" s="2" t="s">
        <v>55</v>
      </c>
      <c r="K1145" s="2"/>
      <c r="L1145" s="2" t="s">
        <v>26</v>
      </c>
      <c r="M1145" s="2"/>
    </row>
    <row r="1146" spans="1:13" x14ac:dyDescent="0.5">
      <c r="A1146" s="7">
        <v>44139.065312500003</v>
      </c>
      <c r="B1146" s="2" t="s">
        <v>5628</v>
      </c>
      <c r="C1146" s="2" t="s">
        <v>5629</v>
      </c>
      <c r="D1146" s="2" t="s">
        <v>5630</v>
      </c>
      <c r="E1146" s="2"/>
      <c r="F1146" s="2" t="s">
        <v>5631</v>
      </c>
      <c r="G1146" s="2" t="s">
        <v>2009</v>
      </c>
      <c r="H1146" s="2" t="s">
        <v>3988</v>
      </c>
      <c r="I1146" s="2" t="s">
        <v>5632</v>
      </c>
      <c r="J1146" s="2" t="s">
        <v>70</v>
      </c>
      <c r="K1146" s="2" t="s">
        <v>26</v>
      </c>
      <c r="L1146" s="2"/>
      <c r="M1146" s="2"/>
    </row>
    <row r="1147" spans="1:13" x14ac:dyDescent="0.5">
      <c r="A1147" s="7">
        <v>44138.821053240739</v>
      </c>
      <c r="B1147" s="2" t="s">
        <v>5633</v>
      </c>
      <c r="C1147" s="2" t="s">
        <v>5634</v>
      </c>
      <c r="D1147" s="2" t="s">
        <v>5635</v>
      </c>
      <c r="E1147" s="2"/>
      <c r="F1147" s="2" t="s">
        <v>5636</v>
      </c>
      <c r="G1147" s="2" t="s">
        <v>2084</v>
      </c>
      <c r="H1147" s="2" t="s">
        <v>5050</v>
      </c>
      <c r="I1147" s="2" t="s">
        <v>5637</v>
      </c>
      <c r="J1147" s="2" t="s">
        <v>70</v>
      </c>
      <c r="K1147" s="2" t="s">
        <v>26</v>
      </c>
      <c r="L1147" s="2" t="s">
        <v>27</v>
      </c>
      <c r="M1147" s="2"/>
    </row>
    <row r="1148" spans="1:13" x14ac:dyDescent="0.5">
      <c r="A1148" s="7">
        <v>44138.794166666667</v>
      </c>
      <c r="B1148" s="2" t="s">
        <v>5638</v>
      </c>
      <c r="C1148" s="2" t="s">
        <v>326</v>
      </c>
      <c r="D1148" s="2" t="s">
        <v>5639</v>
      </c>
      <c r="E1148" s="2"/>
      <c r="F1148" s="2" t="s">
        <v>5640</v>
      </c>
      <c r="G1148" s="2" t="s">
        <v>2009</v>
      </c>
      <c r="H1148" s="2" t="s">
        <v>2167</v>
      </c>
      <c r="I1148" s="2" t="s">
        <v>5641</v>
      </c>
      <c r="J1148" s="2" t="s">
        <v>25</v>
      </c>
      <c r="K1148" s="2" t="s">
        <v>27</v>
      </c>
      <c r="L1148" s="2" t="s">
        <v>27</v>
      </c>
      <c r="M1148" s="2"/>
    </row>
    <row r="1149" spans="1:13" x14ac:dyDescent="0.5">
      <c r="A1149" s="7">
        <v>44139.121377314812</v>
      </c>
      <c r="B1149" s="2" t="s">
        <v>5642</v>
      </c>
      <c r="C1149" s="2" t="s">
        <v>5643</v>
      </c>
      <c r="D1149" s="2" t="s">
        <v>5644</v>
      </c>
      <c r="E1149" s="2"/>
      <c r="F1149" s="2" t="s">
        <v>5645</v>
      </c>
      <c r="G1149" s="2" t="s">
        <v>477</v>
      </c>
      <c r="H1149" s="2" t="s">
        <v>2795</v>
      </c>
      <c r="I1149" s="2" t="s">
        <v>5646</v>
      </c>
      <c r="J1149" s="2" t="s">
        <v>34</v>
      </c>
      <c r="K1149" s="2" t="s">
        <v>26</v>
      </c>
      <c r="L1149" s="2"/>
      <c r="M1149" s="2"/>
    </row>
    <row r="1150" spans="1:13" x14ac:dyDescent="0.5">
      <c r="A1150" s="7">
        <v>44140.695821759262</v>
      </c>
      <c r="B1150" s="2" t="s">
        <v>5647</v>
      </c>
      <c r="C1150" s="2" t="s">
        <v>1794</v>
      </c>
      <c r="D1150" s="2" t="s">
        <v>5648</v>
      </c>
      <c r="E1150" s="2"/>
      <c r="F1150" s="2" t="s">
        <v>5649</v>
      </c>
      <c r="G1150" s="2" t="s">
        <v>2015</v>
      </c>
      <c r="H1150" s="2" t="s">
        <v>2785</v>
      </c>
      <c r="I1150" s="2" t="s">
        <v>5650</v>
      </c>
      <c r="J1150" s="2" t="s">
        <v>25</v>
      </c>
      <c r="K1150" s="2" t="s">
        <v>26</v>
      </c>
      <c r="L1150" s="2"/>
      <c r="M1150" s="2"/>
    </row>
    <row r="1151" spans="1:13" x14ac:dyDescent="0.5">
      <c r="A1151" s="7">
        <v>44139.719895833332</v>
      </c>
      <c r="B1151" s="2" t="s">
        <v>5651</v>
      </c>
      <c r="C1151" s="2" t="s">
        <v>65</v>
      </c>
      <c r="D1151" s="2" t="s">
        <v>5652</v>
      </c>
      <c r="E1151" s="2"/>
      <c r="F1151" s="2" t="s">
        <v>5653</v>
      </c>
      <c r="G1151" s="2" t="s">
        <v>477</v>
      </c>
      <c r="H1151" s="2" t="s">
        <v>2588</v>
      </c>
      <c r="I1151" s="2" t="s">
        <v>5654</v>
      </c>
      <c r="J1151" s="2" t="s">
        <v>34</v>
      </c>
      <c r="K1151" s="2" t="s">
        <v>27</v>
      </c>
      <c r="L1151" s="2" t="s">
        <v>27</v>
      </c>
      <c r="M1151" s="2"/>
    </row>
    <row r="1152" spans="1:13" x14ac:dyDescent="0.5">
      <c r="A1152" s="7">
        <v>44140.716307870367</v>
      </c>
      <c r="B1152" s="2" t="s">
        <v>5655</v>
      </c>
      <c r="C1152" s="2" t="s">
        <v>5656</v>
      </c>
      <c r="D1152" s="2" t="s">
        <v>5657</v>
      </c>
      <c r="E1152" s="2"/>
      <c r="F1152" s="2" t="s">
        <v>5658</v>
      </c>
      <c r="G1152" s="2" t="s">
        <v>2015</v>
      </c>
      <c r="H1152" s="2" t="s">
        <v>2718</v>
      </c>
      <c r="I1152" s="2" t="s">
        <v>5659</v>
      </c>
      <c r="J1152" s="2" t="s">
        <v>70</v>
      </c>
      <c r="K1152" s="2" t="s">
        <v>26</v>
      </c>
      <c r="L1152" s="2"/>
      <c r="M1152" s="2"/>
    </row>
    <row r="1153" spans="1:13" x14ac:dyDescent="0.5">
      <c r="A1153" s="7">
        <v>44139.939502314817</v>
      </c>
      <c r="B1153" s="2" t="s">
        <v>5660</v>
      </c>
      <c r="C1153" s="2" t="s">
        <v>174</v>
      </c>
      <c r="D1153" s="2" t="s">
        <v>5661</v>
      </c>
      <c r="E1153" s="2"/>
      <c r="F1153" s="2" t="s">
        <v>5662</v>
      </c>
      <c r="G1153" s="2" t="s">
        <v>477</v>
      </c>
      <c r="H1153" s="2" t="s">
        <v>2675</v>
      </c>
      <c r="I1153" s="2" t="s">
        <v>5663</v>
      </c>
      <c r="J1153" s="2" t="s">
        <v>70</v>
      </c>
      <c r="K1153" s="2" t="s">
        <v>27</v>
      </c>
      <c r="L1153" s="2" t="s">
        <v>26</v>
      </c>
      <c r="M1153" s="2"/>
    </row>
    <row r="1154" spans="1:13" x14ac:dyDescent="0.5">
      <c r="A1154" s="7">
        <v>44139.476770833331</v>
      </c>
      <c r="B1154" s="2" t="s">
        <v>5664</v>
      </c>
      <c r="C1154" s="2" t="s">
        <v>115</v>
      </c>
      <c r="D1154" s="2" t="s">
        <v>5665</v>
      </c>
      <c r="E1154" s="2"/>
      <c r="F1154" s="2" t="s">
        <v>4145</v>
      </c>
      <c r="G1154" s="2" t="s">
        <v>477</v>
      </c>
      <c r="H1154" s="2" t="s">
        <v>2514</v>
      </c>
      <c r="I1154" s="2" t="s">
        <v>5666</v>
      </c>
      <c r="J1154" s="2" t="s">
        <v>55</v>
      </c>
      <c r="K1154" s="2"/>
      <c r="L1154" s="2" t="s">
        <v>26</v>
      </c>
      <c r="M1154" s="2"/>
    </row>
    <row r="1155" spans="1:13" x14ac:dyDescent="0.5">
      <c r="A1155" s="7">
        <v>44140.638206018521</v>
      </c>
      <c r="B1155" s="2" t="s">
        <v>5667</v>
      </c>
      <c r="C1155" s="2" t="s">
        <v>966</v>
      </c>
      <c r="D1155" s="2" t="s">
        <v>5668</v>
      </c>
      <c r="E1155" s="2"/>
      <c r="F1155" s="2" t="s">
        <v>5669</v>
      </c>
      <c r="G1155" s="2" t="s">
        <v>2084</v>
      </c>
      <c r="H1155" s="2" t="s">
        <v>5670</v>
      </c>
      <c r="I1155" s="2" t="s">
        <v>5671</v>
      </c>
      <c r="J1155" s="2" t="s">
        <v>70</v>
      </c>
      <c r="K1155" s="2" t="s">
        <v>27</v>
      </c>
      <c r="L1155" s="2"/>
      <c r="M1155" s="2"/>
    </row>
    <row r="1156" spans="1:13" x14ac:dyDescent="0.5">
      <c r="A1156" s="7">
        <v>44140.140162037038</v>
      </c>
      <c r="B1156" s="2" t="s">
        <v>5672</v>
      </c>
      <c r="C1156" s="2" t="s">
        <v>391</v>
      </c>
      <c r="D1156" s="2" t="s">
        <v>5673</v>
      </c>
      <c r="E1156" s="2"/>
      <c r="F1156" s="2" t="s">
        <v>5674</v>
      </c>
      <c r="G1156" s="2" t="s">
        <v>477</v>
      </c>
      <c r="H1156" s="2" t="s">
        <v>2955</v>
      </c>
      <c r="I1156" s="2" t="s">
        <v>5675</v>
      </c>
      <c r="J1156" s="2" t="s">
        <v>25</v>
      </c>
      <c r="K1156" s="2"/>
      <c r="L1156" s="2" t="s">
        <v>26</v>
      </c>
      <c r="M1156" s="2"/>
    </row>
    <row r="1157" spans="1:13" x14ac:dyDescent="0.5">
      <c r="A1157" s="7">
        <v>44139.398587962962</v>
      </c>
      <c r="B1157" s="2" t="s">
        <v>5676</v>
      </c>
      <c r="C1157" s="2" t="s">
        <v>1876</v>
      </c>
      <c r="D1157" s="2" t="s">
        <v>5677</v>
      </c>
      <c r="E1157" s="2"/>
      <c r="F1157" s="2" t="s">
        <v>5678</v>
      </c>
      <c r="G1157" s="2" t="s">
        <v>2009</v>
      </c>
      <c r="H1157" s="2" t="s">
        <v>2425</v>
      </c>
      <c r="I1157" s="2" t="s">
        <v>5679</v>
      </c>
      <c r="J1157" s="2" t="s">
        <v>34</v>
      </c>
      <c r="K1157" s="2"/>
      <c r="L1157" s="2" t="s">
        <v>26</v>
      </c>
      <c r="M1157" s="2"/>
    </row>
    <row r="1158" spans="1:13" x14ac:dyDescent="0.5">
      <c r="A1158" s="7">
        <v>44139.095370370371</v>
      </c>
      <c r="B1158" s="2" t="s">
        <v>5680</v>
      </c>
      <c r="C1158" s="2" t="s">
        <v>115</v>
      </c>
      <c r="D1158" s="2" t="s">
        <v>5681</v>
      </c>
      <c r="E1158" s="2"/>
      <c r="F1158" s="2" t="s">
        <v>5682</v>
      </c>
      <c r="G1158" s="2" t="s">
        <v>477</v>
      </c>
      <c r="H1158" s="2" t="s">
        <v>3741</v>
      </c>
      <c r="I1158" s="2" t="s">
        <v>5683</v>
      </c>
      <c r="J1158" s="2" t="s">
        <v>34</v>
      </c>
      <c r="K1158" s="2" t="s">
        <v>27</v>
      </c>
      <c r="L1158" s="2" t="s">
        <v>26</v>
      </c>
      <c r="M1158" s="2"/>
    </row>
    <row r="1159" spans="1:13" x14ac:dyDescent="0.5">
      <c r="A1159" s="7">
        <v>44139.634918981479</v>
      </c>
      <c r="B1159" s="2" t="s">
        <v>5684</v>
      </c>
      <c r="C1159" s="2" t="s">
        <v>5685</v>
      </c>
      <c r="D1159" s="2" t="s">
        <v>5686</v>
      </c>
      <c r="E1159" s="2"/>
      <c r="F1159" s="2" t="s">
        <v>5687</v>
      </c>
      <c r="G1159" s="2" t="s">
        <v>477</v>
      </c>
      <c r="H1159" s="2" t="s">
        <v>2588</v>
      </c>
      <c r="I1159" s="2" t="s">
        <v>5688</v>
      </c>
      <c r="J1159" s="2" t="s">
        <v>25</v>
      </c>
      <c r="K1159" s="2" t="s">
        <v>27</v>
      </c>
      <c r="L1159" s="2"/>
      <c r="M1159" s="2"/>
    </row>
    <row r="1160" spans="1:13" x14ac:dyDescent="0.5">
      <c r="A1160" s="7">
        <v>44139.962245370371</v>
      </c>
      <c r="B1160" s="2" t="s">
        <v>5689</v>
      </c>
      <c r="C1160" s="2" t="s">
        <v>5298</v>
      </c>
      <c r="D1160" s="2" t="s">
        <v>5690</v>
      </c>
      <c r="E1160" s="2"/>
      <c r="F1160" s="2" t="s">
        <v>5691</v>
      </c>
      <c r="G1160" s="2" t="s">
        <v>2084</v>
      </c>
      <c r="H1160" s="2" t="s">
        <v>3569</v>
      </c>
      <c r="I1160" s="2" t="s">
        <v>5692</v>
      </c>
      <c r="J1160" s="2" t="s">
        <v>34</v>
      </c>
      <c r="K1160" s="2"/>
      <c r="L1160" s="2" t="s">
        <v>26</v>
      </c>
      <c r="M1160" s="2"/>
    </row>
    <row r="1161" spans="1:13" x14ac:dyDescent="0.5">
      <c r="A1161" s="7">
        <v>44140.503344907411</v>
      </c>
      <c r="B1161" s="2" t="s">
        <v>5693</v>
      </c>
      <c r="C1161" s="2" t="s">
        <v>174</v>
      </c>
      <c r="D1161" s="2" t="s">
        <v>5694</v>
      </c>
      <c r="E1161" s="2"/>
      <c r="F1161" s="2" t="s">
        <v>5695</v>
      </c>
      <c r="G1161" s="2" t="s">
        <v>2009</v>
      </c>
      <c r="H1161" s="2" t="s">
        <v>2334</v>
      </c>
      <c r="I1161" s="2" t="s">
        <v>5696</v>
      </c>
      <c r="J1161" s="2" t="s">
        <v>55</v>
      </c>
      <c r="K1161" s="2"/>
      <c r="L1161" s="2" t="s">
        <v>27</v>
      </c>
      <c r="M1161" s="2"/>
    </row>
    <row r="1162" spans="1:13" x14ac:dyDescent="0.5">
      <c r="A1162" s="7">
        <v>44139.779074074075</v>
      </c>
      <c r="B1162" s="2" t="s">
        <v>5697</v>
      </c>
      <c r="C1162" s="2" t="s">
        <v>2634</v>
      </c>
      <c r="D1162" s="2" t="s">
        <v>5698</v>
      </c>
      <c r="E1162" s="2"/>
      <c r="F1162" s="2" t="s">
        <v>3523</v>
      </c>
      <c r="G1162" s="2" t="s">
        <v>2009</v>
      </c>
      <c r="H1162" s="2" t="s">
        <v>2488</v>
      </c>
      <c r="I1162" s="2" t="s">
        <v>5699</v>
      </c>
      <c r="J1162" s="2" t="s">
        <v>34</v>
      </c>
      <c r="K1162" s="2"/>
      <c r="L1162" s="2" t="s">
        <v>27</v>
      </c>
      <c r="M1162" s="2"/>
    </row>
    <row r="1163" spans="1:13" x14ac:dyDescent="0.5">
      <c r="A1163" s="7">
        <v>44139.885034722225</v>
      </c>
      <c r="B1163" s="2" t="s">
        <v>5700</v>
      </c>
      <c r="C1163" s="2" t="s">
        <v>227</v>
      </c>
      <c r="D1163" s="2" t="s">
        <v>5701</v>
      </c>
      <c r="E1163" s="2"/>
      <c r="F1163" s="2" t="s">
        <v>5702</v>
      </c>
      <c r="G1163" s="2" t="s">
        <v>2015</v>
      </c>
      <c r="H1163" s="2" t="s">
        <v>2801</v>
      </c>
      <c r="I1163" s="2" t="s">
        <v>5703</v>
      </c>
      <c r="J1163" s="2" t="s">
        <v>34</v>
      </c>
      <c r="K1163" s="2" t="s">
        <v>27</v>
      </c>
      <c r="L1163" s="2" t="s">
        <v>27</v>
      </c>
      <c r="M1163" s="2"/>
    </row>
    <row r="1164" spans="1:13" x14ac:dyDescent="0.5">
      <c r="A1164" s="7">
        <v>44140.03224537037</v>
      </c>
      <c r="B1164" s="2" t="s">
        <v>5704</v>
      </c>
      <c r="C1164" s="2" t="s">
        <v>29</v>
      </c>
      <c r="D1164" s="2" t="s">
        <v>5705</v>
      </c>
      <c r="E1164" s="2"/>
      <c r="F1164" s="2" t="s">
        <v>5706</v>
      </c>
      <c r="G1164" s="2" t="s">
        <v>477</v>
      </c>
      <c r="H1164" s="2" t="s">
        <v>2795</v>
      </c>
      <c r="I1164" s="2" t="s">
        <v>5707</v>
      </c>
      <c r="J1164" s="2" t="s">
        <v>70</v>
      </c>
      <c r="K1164" s="2" t="s">
        <v>26</v>
      </c>
      <c r="L1164" s="2"/>
      <c r="M1164" s="2"/>
    </row>
    <row r="1165" spans="1:13" x14ac:dyDescent="0.5">
      <c r="A1165" s="7">
        <v>44140.093449074076</v>
      </c>
      <c r="B1165" s="2" t="s">
        <v>5708</v>
      </c>
      <c r="C1165" s="2" t="s">
        <v>5709</v>
      </c>
      <c r="D1165" s="2" t="s">
        <v>5710</v>
      </c>
      <c r="E1165" s="2"/>
      <c r="F1165" s="2" t="s">
        <v>5711</v>
      </c>
      <c r="G1165" s="2" t="s">
        <v>2009</v>
      </c>
      <c r="H1165" s="2" t="s">
        <v>2573</v>
      </c>
      <c r="I1165" s="2" t="s">
        <v>5712</v>
      </c>
      <c r="J1165" s="2" t="s">
        <v>70</v>
      </c>
      <c r="K1165" s="2"/>
      <c r="L1165" s="2" t="s">
        <v>26</v>
      </c>
      <c r="M1165" s="2"/>
    </row>
    <row r="1166" spans="1:13" x14ac:dyDescent="0.5">
      <c r="A1166" s="7">
        <v>44138.913310185184</v>
      </c>
      <c r="B1166" s="2" t="s">
        <v>5713</v>
      </c>
      <c r="C1166" s="2" t="s">
        <v>2756</v>
      </c>
      <c r="D1166" s="2" t="s">
        <v>5714</v>
      </c>
      <c r="E1166" s="2"/>
      <c r="F1166" s="2" t="s">
        <v>5715</v>
      </c>
      <c r="G1166" s="2" t="s">
        <v>2015</v>
      </c>
      <c r="H1166" s="2" t="s">
        <v>4127</v>
      </c>
      <c r="I1166" s="2" t="s">
        <v>5716</v>
      </c>
      <c r="J1166" s="2" t="s">
        <v>34</v>
      </c>
      <c r="K1166" s="2" t="s">
        <v>27</v>
      </c>
      <c r="L1166" s="2" t="s">
        <v>26</v>
      </c>
      <c r="M1166" s="2"/>
    </row>
    <row r="1167" spans="1:13" x14ac:dyDescent="0.5">
      <c r="A1167" s="7">
        <v>44139.953587962962</v>
      </c>
      <c r="B1167" s="2" t="s">
        <v>5717</v>
      </c>
      <c r="C1167" s="2" t="s">
        <v>5718</v>
      </c>
      <c r="D1167" s="2" t="s">
        <v>5719</v>
      </c>
      <c r="E1167" s="2"/>
      <c r="F1167" s="2" t="s">
        <v>4396</v>
      </c>
      <c r="G1167" s="2" t="s">
        <v>477</v>
      </c>
      <c r="H1167" s="2" t="s">
        <v>5720</v>
      </c>
      <c r="I1167" s="2" t="s">
        <v>5721</v>
      </c>
      <c r="J1167" s="2" t="s">
        <v>55</v>
      </c>
      <c r="K1167" s="2" t="s">
        <v>27</v>
      </c>
      <c r="L1167" s="2"/>
      <c r="M1167" s="2"/>
    </row>
    <row r="1168" spans="1:13" x14ac:dyDescent="0.5">
      <c r="A1168" s="7">
        <v>44138.903831018521</v>
      </c>
      <c r="B1168" s="2" t="s">
        <v>5722</v>
      </c>
      <c r="C1168" s="2" t="s">
        <v>5723</v>
      </c>
      <c r="D1168" s="2" t="s">
        <v>5724</v>
      </c>
      <c r="E1168" s="2"/>
      <c r="F1168" s="2" t="s">
        <v>5725</v>
      </c>
      <c r="G1168" s="2" t="s">
        <v>2009</v>
      </c>
      <c r="H1168" s="2" t="s">
        <v>4241</v>
      </c>
      <c r="I1168" s="2" t="s">
        <v>5726</v>
      </c>
      <c r="J1168" s="2" t="s">
        <v>55</v>
      </c>
      <c r="K1168" s="2" t="s">
        <v>26</v>
      </c>
      <c r="L1168" s="2"/>
      <c r="M1168" s="2"/>
    </row>
    <row r="1169" spans="1:13" x14ac:dyDescent="0.5">
      <c r="A1169" s="7">
        <v>44140.420219907406</v>
      </c>
      <c r="B1169" s="2" t="s">
        <v>5727</v>
      </c>
      <c r="C1169" s="2" t="s">
        <v>634</v>
      </c>
      <c r="D1169" s="2" t="s">
        <v>5728</v>
      </c>
      <c r="E1169" s="2"/>
      <c r="F1169" s="2" t="s">
        <v>5729</v>
      </c>
      <c r="G1169" s="2" t="s">
        <v>93</v>
      </c>
      <c r="H1169" s="2" t="s">
        <v>5730</v>
      </c>
      <c r="I1169" s="2" t="s">
        <v>5731</v>
      </c>
      <c r="J1169" s="2" t="s">
        <v>55</v>
      </c>
      <c r="K1169" s="2" t="s">
        <v>26</v>
      </c>
      <c r="L1169" s="2" t="s">
        <v>26</v>
      </c>
      <c r="M1169" s="2"/>
    </row>
    <row r="1170" spans="1:13" x14ac:dyDescent="0.5">
      <c r="A1170" s="7">
        <v>44139.250150462962</v>
      </c>
      <c r="B1170" s="2" t="s">
        <v>5732</v>
      </c>
      <c r="C1170" s="2" t="s">
        <v>5733</v>
      </c>
      <c r="D1170" s="2" t="s">
        <v>5734</v>
      </c>
      <c r="E1170" s="2"/>
      <c r="F1170" s="2" t="s">
        <v>4640</v>
      </c>
      <c r="G1170" s="2" t="s">
        <v>2015</v>
      </c>
      <c r="H1170" s="2" t="s">
        <v>2602</v>
      </c>
      <c r="I1170" s="2" t="s">
        <v>5735</v>
      </c>
      <c r="J1170" s="2" t="s">
        <v>34</v>
      </c>
      <c r="K1170" s="2"/>
      <c r="L1170" s="2" t="s">
        <v>27</v>
      </c>
      <c r="M1170" s="2"/>
    </row>
    <row r="1171" spans="1:13" x14ac:dyDescent="0.5">
      <c r="A1171" s="7">
        <v>44140.435590277775</v>
      </c>
      <c r="B1171" s="2" t="s">
        <v>5736</v>
      </c>
      <c r="C1171" s="2" t="s">
        <v>5737</v>
      </c>
      <c r="D1171" s="2" t="s">
        <v>5738</v>
      </c>
      <c r="E1171" s="2"/>
      <c r="F1171" s="2" t="s">
        <v>5739</v>
      </c>
      <c r="G1171" s="2" t="s">
        <v>477</v>
      </c>
      <c r="H1171" s="2" t="s">
        <v>4933</v>
      </c>
      <c r="I1171" s="2" t="s">
        <v>5740</v>
      </c>
      <c r="J1171" s="2" t="s">
        <v>25</v>
      </c>
      <c r="K1171" s="2"/>
      <c r="L1171" s="2"/>
      <c r="M1171" s="2"/>
    </row>
    <row r="1172" spans="1:13" x14ac:dyDescent="0.5">
      <c r="A1172" s="7">
        <v>44139.569965277777</v>
      </c>
      <c r="B1172" s="2" t="s">
        <v>5741</v>
      </c>
      <c r="C1172" s="2" t="s">
        <v>310</v>
      </c>
      <c r="D1172" s="2" t="s">
        <v>5742</v>
      </c>
      <c r="E1172" s="2"/>
      <c r="F1172" s="2" t="s">
        <v>5743</v>
      </c>
      <c r="G1172" s="2" t="s">
        <v>2015</v>
      </c>
      <c r="H1172" s="2" t="s">
        <v>5744</v>
      </c>
      <c r="I1172" s="2" t="s">
        <v>5745</v>
      </c>
      <c r="J1172" s="2" t="s">
        <v>70</v>
      </c>
      <c r="K1172" s="2" t="s">
        <v>27</v>
      </c>
      <c r="L1172" s="2"/>
      <c r="M1172" s="2"/>
    </row>
    <row r="1173" spans="1:13" x14ac:dyDescent="0.5">
      <c r="A1173" s="7">
        <v>44139.569108796299</v>
      </c>
      <c r="B1173" s="2" t="s">
        <v>5746</v>
      </c>
      <c r="C1173" s="2" t="s">
        <v>5747</v>
      </c>
      <c r="D1173" s="2" t="s">
        <v>5748</v>
      </c>
      <c r="E1173" s="2"/>
      <c r="F1173" s="2" t="s">
        <v>5749</v>
      </c>
      <c r="G1173" s="2" t="s">
        <v>2009</v>
      </c>
      <c r="H1173" s="2" t="s">
        <v>3096</v>
      </c>
      <c r="I1173" s="2" t="s">
        <v>5750</v>
      </c>
      <c r="J1173" s="2" t="s">
        <v>55</v>
      </c>
      <c r="K1173" s="2"/>
      <c r="L1173" s="2" t="s">
        <v>26</v>
      </c>
      <c r="M1173" s="2"/>
    </row>
    <row r="1174" spans="1:13" x14ac:dyDescent="0.5">
      <c r="A1174" s="7">
        <v>44140.27065972222</v>
      </c>
      <c r="B1174" s="2" t="s">
        <v>5751</v>
      </c>
      <c r="C1174" s="2" t="s">
        <v>5752</v>
      </c>
      <c r="D1174" s="2" t="s">
        <v>5753</v>
      </c>
      <c r="E1174" s="2"/>
      <c r="F1174" s="2" t="s">
        <v>3120</v>
      </c>
      <c r="G1174" s="2" t="s">
        <v>2027</v>
      </c>
      <c r="H1174" s="2" t="s">
        <v>2214</v>
      </c>
      <c r="I1174" s="2" t="s">
        <v>5754</v>
      </c>
      <c r="J1174" s="2" t="s">
        <v>70</v>
      </c>
      <c r="K1174" s="2" t="s">
        <v>27</v>
      </c>
      <c r="L1174" s="2" t="s">
        <v>27</v>
      </c>
      <c r="M1174" s="2"/>
    </row>
    <row r="1175" spans="1:13" x14ac:dyDescent="0.5">
      <c r="A1175" s="7">
        <v>44140.662928240738</v>
      </c>
      <c r="B1175" s="2" t="s">
        <v>5755</v>
      </c>
      <c r="C1175" s="2" t="s">
        <v>1009</v>
      </c>
      <c r="D1175" s="2" t="s">
        <v>5756</v>
      </c>
      <c r="E1175" s="2"/>
      <c r="F1175" s="2" t="s">
        <v>5757</v>
      </c>
      <c r="G1175" s="2" t="s">
        <v>2015</v>
      </c>
      <c r="H1175" s="2" t="s">
        <v>4641</v>
      </c>
      <c r="I1175" s="2" t="s">
        <v>5758</v>
      </c>
      <c r="J1175" s="2" t="s">
        <v>70</v>
      </c>
      <c r="K1175" s="2"/>
      <c r="L1175" s="2" t="s">
        <v>27</v>
      </c>
      <c r="M1175" s="2"/>
    </row>
    <row r="1176" spans="1:13" x14ac:dyDescent="0.5">
      <c r="A1176" s="7">
        <v>44139.266215277778</v>
      </c>
      <c r="B1176" s="2" t="s">
        <v>5759</v>
      </c>
      <c r="C1176" s="2" t="s">
        <v>5760</v>
      </c>
      <c r="D1176" s="2" t="s">
        <v>5761</v>
      </c>
      <c r="E1176" s="2"/>
      <c r="F1176" s="2" t="s">
        <v>5762</v>
      </c>
      <c r="G1176" s="2" t="s">
        <v>2084</v>
      </c>
      <c r="H1176" s="2" t="s">
        <v>2324</v>
      </c>
      <c r="I1176" s="2" t="s">
        <v>5763</v>
      </c>
      <c r="J1176" s="2" t="s">
        <v>55</v>
      </c>
      <c r="K1176" s="2" t="s">
        <v>26</v>
      </c>
      <c r="L1176" s="2"/>
      <c r="M1176" s="2"/>
    </row>
    <row r="1177" spans="1:13" x14ac:dyDescent="0.5">
      <c r="A1177" s="7">
        <v>44139.443726851852</v>
      </c>
      <c r="B1177" s="2" t="s">
        <v>5764</v>
      </c>
      <c r="C1177" s="2" t="s">
        <v>5765</v>
      </c>
      <c r="D1177" s="2" t="s">
        <v>5766</v>
      </c>
      <c r="E1177" s="2"/>
      <c r="F1177" s="2" t="s">
        <v>5767</v>
      </c>
      <c r="G1177" s="2" t="s">
        <v>2084</v>
      </c>
      <c r="H1177" s="2" t="s">
        <v>3736</v>
      </c>
      <c r="I1177" s="2" t="s">
        <v>5768</v>
      </c>
      <c r="J1177" s="2" t="s">
        <v>70</v>
      </c>
      <c r="K1177" s="2" t="s">
        <v>26</v>
      </c>
      <c r="L1177" s="2" t="s">
        <v>26</v>
      </c>
      <c r="M1177" s="2"/>
    </row>
    <row r="1178" spans="1:13" x14ac:dyDescent="0.5">
      <c r="A1178" s="7">
        <v>44139.379918981482</v>
      </c>
      <c r="B1178" s="2" t="s">
        <v>5769</v>
      </c>
      <c r="C1178" s="2" t="s">
        <v>29</v>
      </c>
      <c r="D1178" s="2" t="s">
        <v>5770</v>
      </c>
      <c r="E1178" s="2"/>
      <c r="F1178" s="2" t="s">
        <v>5771</v>
      </c>
      <c r="G1178" s="2" t="s">
        <v>477</v>
      </c>
      <c r="H1178" s="2" t="s">
        <v>3621</v>
      </c>
      <c r="I1178" s="2" t="s">
        <v>5772</v>
      </c>
      <c r="J1178" s="2" t="s">
        <v>34</v>
      </c>
      <c r="K1178" s="2" t="s">
        <v>26</v>
      </c>
      <c r="L1178" s="2" t="s">
        <v>26</v>
      </c>
      <c r="M1178" s="2"/>
    </row>
    <row r="1179" spans="1:13" x14ac:dyDescent="0.5">
      <c r="A1179" s="7">
        <v>44138.776018518518</v>
      </c>
      <c r="B1179" s="2" t="s">
        <v>5773</v>
      </c>
      <c r="C1179" s="2" t="s">
        <v>65</v>
      </c>
      <c r="D1179" s="2" t="s">
        <v>5774</v>
      </c>
      <c r="E1179" s="2"/>
      <c r="F1179" s="2" t="s">
        <v>5775</v>
      </c>
      <c r="G1179" s="2" t="s">
        <v>2084</v>
      </c>
      <c r="H1179" s="2" t="s">
        <v>4166</v>
      </c>
      <c r="I1179" s="2" t="s">
        <v>5776</v>
      </c>
      <c r="J1179" s="2" t="s">
        <v>70</v>
      </c>
      <c r="K1179" s="2"/>
      <c r="L1179" s="2" t="s">
        <v>26</v>
      </c>
      <c r="M1179" s="2"/>
    </row>
    <row r="1180" spans="1:13" x14ac:dyDescent="0.5">
      <c r="A1180" s="7">
        <v>44140.419490740744</v>
      </c>
      <c r="B1180" s="2" t="s">
        <v>5777</v>
      </c>
      <c r="C1180" s="2" t="s">
        <v>174</v>
      </c>
      <c r="D1180" s="2" t="s">
        <v>5778</v>
      </c>
      <c r="E1180" s="2"/>
      <c r="F1180" s="2" t="s">
        <v>5779</v>
      </c>
      <c r="G1180" s="2" t="s">
        <v>2009</v>
      </c>
      <c r="H1180" s="2" t="s">
        <v>2349</v>
      </c>
      <c r="I1180" s="2" t="s">
        <v>5780</v>
      </c>
      <c r="J1180" s="2" t="s">
        <v>25</v>
      </c>
      <c r="K1180" s="2" t="s">
        <v>26</v>
      </c>
      <c r="L1180" s="2" t="s">
        <v>26</v>
      </c>
      <c r="M1180" s="2"/>
    </row>
    <row r="1181" spans="1:13" x14ac:dyDescent="0.5">
      <c r="A1181" s="7">
        <v>44139.876863425925</v>
      </c>
      <c r="B1181" s="2" t="s">
        <v>5781</v>
      </c>
      <c r="C1181" s="2" t="s">
        <v>391</v>
      </c>
      <c r="D1181" s="2" t="s">
        <v>5782</v>
      </c>
      <c r="E1181" s="2"/>
      <c r="F1181" s="2" t="s">
        <v>5783</v>
      </c>
      <c r="G1181" s="2" t="s">
        <v>477</v>
      </c>
      <c r="H1181" s="2" t="s">
        <v>2535</v>
      </c>
      <c r="I1181" s="2" t="s">
        <v>5784</v>
      </c>
      <c r="J1181" s="2" t="s">
        <v>34</v>
      </c>
      <c r="K1181" s="2" t="s">
        <v>27</v>
      </c>
      <c r="L1181" s="2" t="s">
        <v>26</v>
      </c>
      <c r="M1181" s="2"/>
    </row>
    <row r="1182" spans="1:13" x14ac:dyDescent="0.5">
      <c r="A1182" s="7">
        <v>44138.898113425923</v>
      </c>
      <c r="B1182" s="2" t="s">
        <v>5785</v>
      </c>
      <c r="C1182" s="2" t="s">
        <v>4399</v>
      </c>
      <c r="D1182" s="2" t="s">
        <v>5786</v>
      </c>
      <c r="E1182" s="2"/>
      <c r="F1182" s="2" t="s">
        <v>5787</v>
      </c>
      <c r="G1182" s="2" t="s">
        <v>2027</v>
      </c>
      <c r="H1182" s="2" t="s">
        <v>2313</v>
      </c>
      <c r="I1182" s="2" t="s">
        <v>5788</v>
      </c>
      <c r="J1182" s="2" t="s">
        <v>25</v>
      </c>
      <c r="K1182" s="2" t="s">
        <v>26</v>
      </c>
      <c r="L1182" s="2"/>
      <c r="M1182" s="2"/>
    </row>
    <row r="1183" spans="1:13" x14ac:dyDescent="0.5">
      <c r="A1183" s="7">
        <v>44139.09542824074</v>
      </c>
      <c r="B1183" s="2" t="s">
        <v>5789</v>
      </c>
      <c r="C1183" s="2" t="s">
        <v>29</v>
      </c>
      <c r="D1183" s="2" t="s">
        <v>5790</v>
      </c>
      <c r="E1183" s="2"/>
      <c r="F1183" s="2" t="s">
        <v>5791</v>
      </c>
      <c r="G1183" s="2" t="s">
        <v>2027</v>
      </c>
      <c r="H1183" s="2" t="s">
        <v>2294</v>
      </c>
      <c r="I1183" s="2" t="s">
        <v>5792</v>
      </c>
      <c r="J1183" s="2" t="s">
        <v>25</v>
      </c>
      <c r="K1183" s="2" t="s">
        <v>26</v>
      </c>
      <c r="L1183" s="2" t="s">
        <v>26</v>
      </c>
      <c r="M1183" s="2"/>
    </row>
    <row r="1184" spans="1:13" x14ac:dyDescent="0.5">
      <c r="A1184" s="7">
        <v>44140.129467592589</v>
      </c>
      <c r="B1184" s="2" t="s">
        <v>5793</v>
      </c>
      <c r="C1184" s="2" t="s">
        <v>65</v>
      </c>
      <c r="D1184" s="2" t="s">
        <v>5794</v>
      </c>
      <c r="E1184" s="2"/>
      <c r="F1184" s="2" t="s">
        <v>2905</v>
      </c>
      <c r="G1184" s="2" t="s">
        <v>2009</v>
      </c>
      <c r="H1184" s="2" t="s">
        <v>3841</v>
      </c>
      <c r="I1184" s="2" t="s">
        <v>5795</v>
      </c>
      <c r="J1184" s="2" t="s">
        <v>70</v>
      </c>
      <c r="K1184" s="2" t="s">
        <v>27</v>
      </c>
      <c r="L1184" s="2" t="s">
        <v>27</v>
      </c>
      <c r="M1184" s="2"/>
    </row>
    <row r="1185" spans="1:13" x14ac:dyDescent="0.5">
      <c r="A1185" s="7">
        <v>44138.866944444446</v>
      </c>
      <c r="B1185" s="2" t="s">
        <v>5796</v>
      </c>
      <c r="C1185" s="2" t="s">
        <v>310</v>
      </c>
      <c r="D1185" s="2" t="s">
        <v>5797</v>
      </c>
      <c r="E1185" s="2"/>
      <c r="F1185" s="2" t="s">
        <v>5798</v>
      </c>
      <c r="G1185" s="2" t="s">
        <v>2009</v>
      </c>
      <c r="H1185" s="2" t="s">
        <v>2100</v>
      </c>
      <c r="I1185" s="2" t="s">
        <v>5799</v>
      </c>
      <c r="J1185" s="2" t="s">
        <v>55</v>
      </c>
      <c r="K1185" s="2" t="s">
        <v>27</v>
      </c>
      <c r="L1185" s="2"/>
      <c r="M1185" s="2"/>
    </row>
    <row r="1186" spans="1:13" x14ac:dyDescent="0.5">
      <c r="A1186" s="7">
        <v>44139.441307870373</v>
      </c>
      <c r="B1186" s="2" t="s">
        <v>5800</v>
      </c>
      <c r="C1186" s="2" t="s">
        <v>1876</v>
      </c>
      <c r="D1186" s="2" t="s">
        <v>5801</v>
      </c>
      <c r="E1186" s="2"/>
      <c r="F1186" s="2" t="s">
        <v>5802</v>
      </c>
      <c r="G1186" s="2" t="s">
        <v>93</v>
      </c>
      <c r="H1186" s="2" t="s">
        <v>5730</v>
      </c>
      <c r="I1186" s="2" t="s">
        <v>5803</v>
      </c>
      <c r="J1186" s="2" t="s">
        <v>70</v>
      </c>
      <c r="K1186" s="2" t="s">
        <v>27</v>
      </c>
      <c r="L1186" s="2"/>
      <c r="M1186" s="2"/>
    </row>
    <row r="1187" spans="1:13" x14ac:dyDescent="0.5">
      <c r="A1187" s="7">
        <v>44140.29996527778</v>
      </c>
      <c r="B1187" s="2" t="s">
        <v>5804</v>
      </c>
      <c r="C1187" s="2" t="s">
        <v>391</v>
      </c>
      <c r="D1187" s="2" t="s">
        <v>5805</v>
      </c>
      <c r="E1187" s="2"/>
      <c r="F1187" s="2" t="s">
        <v>3145</v>
      </c>
      <c r="G1187" s="2" t="s">
        <v>477</v>
      </c>
      <c r="H1187" s="2" t="s">
        <v>3592</v>
      </c>
      <c r="I1187" s="2" t="s">
        <v>5806</v>
      </c>
      <c r="J1187" s="2" t="s">
        <v>34</v>
      </c>
      <c r="K1187" s="2" t="s">
        <v>26</v>
      </c>
      <c r="L1187" s="2" t="s">
        <v>26</v>
      </c>
      <c r="M1187" s="2"/>
    </row>
    <row r="1188" spans="1:13" x14ac:dyDescent="0.5">
      <c r="A1188" s="7">
        <v>44139.752199074072</v>
      </c>
      <c r="B1188" s="2" t="s">
        <v>5807</v>
      </c>
      <c r="C1188" s="2" t="s">
        <v>391</v>
      </c>
      <c r="D1188" s="2" t="s">
        <v>5808</v>
      </c>
      <c r="E1188" s="2"/>
      <c r="F1188" s="2" t="s">
        <v>5809</v>
      </c>
      <c r="G1188" s="2" t="s">
        <v>477</v>
      </c>
      <c r="H1188" s="2" t="s">
        <v>2299</v>
      </c>
      <c r="I1188" s="2" t="s">
        <v>5810</v>
      </c>
      <c r="J1188" s="2" t="s">
        <v>55</v>
      </c>
      <c r="K1188" s="2" t="s">
        <v>27</v>
      </c>
      <c r="L1188" s="2"/>
      <c r="M1188" s="2"/>
    </row>
    <row r="1189" spans="1:13" x14ac:dyDescent="0.5">
      <c r="A1189" s="7">
        <v>44140.588182870371</v>
      </c>
      <c r="B1189" s="2" t="s">
        <v>5811</v>
      </c>
      <c r="C1189" s="2" t="s">
        <v>115</v>
      </c>
      <c r="D1189" s="2" t="s">
        <v>5812</v>
      </c>
      <c r="E1189" s="2"/>
      <c r="F1189" s="2" t="s">
        <v>5813</v>
      </c>
      <c r="G1189" s="2" t="s">
        <v>2015</v>
      </c>
      <c r="H1189" s="2" t="s">
        <v>3003</v>
      </c>
      <c r="I1189" s="2" t="s">
        <v>5814</v>
      </c>
      <c r="J1189" s="2" t="s">
        <v>55</v>
      </c>
      <c r="K1189" s="2"/>
      <c r="L1189" s="2"/>
      <c r="M1189" s="2"/>
    </row>
    <row r="1190" spans="1:13" x14ac:dyDescent="0.5">
      <c r="A1190" s="7">
        <v>44139.452962962961</v>
      </c>
      <c r="B1190" s="2" t="s">
        <v>5815</v>
      </c>
      <c r="C1190" s="2" t="s">
        <v>5816</v>
      </c>
      <c r="D1190" s="2" t="s">
        <v>5817</v>
      </c>
      <c r="E1190" s="2"/>
      <c r="F1190" s="2" t="s">
        <v>5818</v>
      </c>
      <c r="G1190" s="2" t="s">
        <v>2015</v>
      </c>
      <c r="H1190" s="2" t="s">
        <v>5819</v>
      </c>
      <c r="I1190" s="2" t="s">
        <v>5820</v>
      </c>
      <c r="J1190" s="2" t="s">
        <v>34</v>
      </c>
      <c r="K1190" s="2" t="s">
        <v>27</v>
      </c>
      <c r="L1190" s="2" t="s">
        <v>26</v>
      </c>
      <c r="M1190" s="2"/>
    </row>
    <row r="1191" spans="1:13" x14ac:dyDescent="0.5">
      <c r="A1191" s="7">
        <v>44139.115844907406</v>
      </c>
      <c r="B1191" s="2" t="s">
        <v>5821</v>
      </c>
      <c r="C1191" s="2" t="s">
        <v>29</v>
      </c>
      <c r="D1191" s="2" t="s">
        <v>5822</v>
      </c>
      <c r="E1191" s="2"/>
      <c r="F1191" s="2" t="s">
        <v>2513</v>
      </c>
      <c r="G1191" s="2" t="s">
        <v>2009</v>
      </c>
      <c r="H1191" s="2" t="s">
        <v>5823</v>
      </c>
      <c r="I1191" s="2" t="s">
        <v>5824</v>
      </c>
      <c r="J1191" s="2" t="s">
        <v>34</v>
      </c>
      <c r="K1191" s="2" t="s">
        <v>26</v>
      </c>
      <c r="L1191" s="2" t="s">
        <v>27</v>
      </c>
      <c r="M1191" s="2"/>
    </row>
    <row r="1192" spans="1:13" x14ac:dyDescent="0.5">
      <c r="A1192" s="7">
        <v>44139.43677083333</v>
      </c>
      <c r="B1192" s="2" t="s">
        <v>5825</v>
      </c>
      <c r="C1192" s="2" t="s">
        <v>2233</v>
      </c>
      <c r="D1192" s="2" t="s">
        <v>5826</v>
      </c>
      <c r="E1192" s="2"/>
      <c r="F1192" s="2" t="s">
        <v>5827</v>
      </c>
      <c r="G1192" s="2" t="s">
        <v>477</v>
      </c>
      <c r="H1192" s="2" t="s">
        <v>2713</v>
      </c>
      <c r="I1192" s="2" t="s">
        <v>5828</v>
      </c>
      <c r="J1192" s="2" t="s">
        <v>34</v>
      </c>
      <c r="K1192" s="2" t="s">
        <v>26</v>
      </c>
      <c r="L1192" s="2" t="s">
        <v>26</v>
      </c>
      <c r="M1192" s="2"/>
    </row>
    <row r="1193" spans="1:13" x14ac:dyDescent="0.5">
      <c r="A1193" s="7">
        <v>44139.924722222226</v>
      </c>
      <c r="B1193" s="2" t="s">
        <v>5829</v>
      </c>
      <c r="C1193" s="2" t="s">
        <v>906</v>
      </c>
      <c r="D1193" s="2" t="s">
        <v>5830</v>
      </c>
      <c r="E1193" s="2"/>
      <c r="F1193" s="2" t="s">
        <v>5831</v>
      </c>
      <c r="G1193" s="2" t="s">
        <v>2015</v>
      </c>
      <c r="H1193" s="2" t="s">
        <v>4997</v>
      </c>
      <c r="I1193" s="2" t="s">
        <v>5832</v>
      </c>
      <c r="J1193" s="2" t="s">
        <v>70</v>
      </c>
      <c r="K1193" s="2" t="s">
        <v>27</v>
      </c>
      <c r="L1193" s="2"/>
      <c r="M1193" s="2"/>
    </row>
    <row r="1194" spans="1:13" x14ac:dyDescent="0.5">
      <c r="A1194" s="7">
        <v>44140.412372685183</v>
      </c>
      <c r="B1194" s="2" t="s">
        <v>5833</v>
      </c>
      <c r="C1194" s="2" t="s">
        <v>345</v>
      </c>
      <c r="D1194" s="2" t="s">
        <v>5834</v>
      </c>
      <c r="E1194" s="2"/>
      <c r="F1194" s="2" t="s">
        <v>5835</v>
      </c>
      <c r="G1194" s="2" t="s">
        <v>477</v>
      </c>
      <c r="H1194" s="2" t="s">
        <v>3193</v>
      </c>
      <c r="I1194" s="2" t="s">
        <v>5836</v>
      </c>
      <c r="J1194" s="2" t="s">
        <v>25</v>
      </c>
      <c r="K1194" s="2"/>
      <c r="L1194" s="2" t="s">
        <v>27</v>
      </c>
      <c r="M1194" s="2"/>
    </row>
    <row r="1195" spans="1:13" x14ac:dyDescent="0.5">
      <c r="A1195" s="7">
        <v>44140.251331018517</v>
      </c>
      <c r="B1195" s="2" t="s">
        <v>5837</v>
      </c>
      <c r="C1195" s="2" t="s">
        <v>115</v>
      </c>
      <c r="D1195" s="2" t="s">
        <v>5838</v>
      </c>
      <c r="E1195" s="2"/>
      <c r="F1195" s="2" t="s">
        <v>5839</v>
      </c>
      <c r="G1195" s="2" t="s">
        <v>477</v>
      </c>
      <c r="H1195" s="2" t="s">
        <v>2134</v>
      </c>
      <c r="I1195" s="2" t="s">
        <v>5840</v>
      </c>
      <c r="J1195" s="2" t="s">
        <v>70</v>
      </c>
      <c r="K1195" s="2"/>
      <c r="L1195" s="2"/>
      <c r="M1195" s="2"/>
    </row>
    <row r="1196" spans="1:13" x14ac:dyDescent="0.5">
      <c r="A1196" s="7">
        <v>44140.349421296298</v>
      </c>
      <c r="B1196" s="2" t="s">
        <v>5841</v>
      </c>
      <c r="C1196" s="2" t="s">
        <v>115</v>
      </c>
      <c r="D1196" s="2" t="s">
        <v>5842</v>
      </c>
      <c r="E1196" s="2"/>
      <c r="F1196" s="2" t="s">
        <v>5843</v>
      </c>
      <c r="G1196" s="2" t="s">
        <v>477</v>
      </c>
      <c r="H1196" s="2" t="s">
        <v>3479</v>
      </c>
      <c r="I1196" s="2" t="s">
        <v>5844</v>
      </c>
      <c r="J1196" s="2" t="s">
        <v>55</v>
      </c>
      <c r="K1196" s="2" t="s">
        <v>27</v>
      </c>
      <c r="L1196" s="2" t="s">
        <v>26</v>
      </c>
      <c r="M1196" s="2"/>
    </row>
    <row r="1197" spans="1:13" x14ac:dyDescent="0.5">
      <c r="A1197" s="7">
        <v>44138.858171296299</v>
      </c>
      <c r="B1197" s="2" t="s">
        <v>5845</v>
      </c>
      <c r="C1197" s="2" t="s">
        <v>65</v>
      </c>
      <c r="D1197" s="2" t="s">
        <v>5846</v>
      </c>
      <c r="E1197" s="2"/>
      <c r="F1197" s="2" t="s">
        <v>5270</v>
      </c>
      <c r="G1197" s="2" t="s">
        <v>477</v>
      </c>
      <c r="H1197" s="2" t="s">
        <v>2145</v>
      </c>
      <c r="I1197" s="2" t="s">
        <v>5847</v>
      </c>
      <c r="J1197" s="2" t="s">
        <v>25</v>
      </c>
      <c r="K1197" s="2" t="s">
        <v>27</v>
      </c>
      <c r="L1197" s="2" t="s">
        <v>26</v>
      </c>
      <c r="M1197" s="2"/>
    </row>
    <row r="1198" spans="1:13" x14ac:dyDescent="0.5">
      <c r="A1198" s="7">
        <v>44138.873310185183</v>
      </c>
      <c r="B1198" s="2" t="s">
        <v>5848</v>
      </c>
      <c r="C1198" s="2" t="s">
        <v>1495</v>
      </c>
      <c r="D1198" s="2" t="s">
        <v>5849</v>
      </c>
      <c r="E1198" s="2"/>
      <c r="F1198" s="2" t="s">
        <v>5850</v>
      </c>
      <c r="G1198" s="2" t="s">
        <v>2015</v>
      </c>
      <c r="H1198" s="2" t="s">
        <v>5409</v>
      </c>
      <c r="I1198" s="2" t="s">
        <v>5851</v>
      </c>
      <c r="J1198" s="2" t="s">
        <v>70</v>
      </c>
      <c r="K1198" s="2"/>
      <c r="L1198" s="2" t="s">
        <v>26</v>
      </c>
      <c r="M1198" s="2"/>
    </row>
    <row r="1199" spans="1:13" x14ac:dyDescent="0.5">
      <c r="A1199" s="7">
        <v>44139.303344907406</v>
      </c>
      <c r="B1199" s="2" t="s">
        <v>5852</v>
      </c>
      <c r="C1199" s="2" t="s">
        <v>115</v>
      </c>
      <c r="D1199" s="2" t="s">
        <v>5853</v>
      </c>
      <c r="E1199" s="2"/>
      <c r="F1199" s="2" t="s">
        <v>5854</v>
      </c>
      <c r="G1199" s="2" t="s">
        <v>2015</v>
      </c>
      <c r="H1199" s="2" t="s">
        <v>3255</v>
      </c>
      <c r="I1199" s="2" t="s">
        <v>5855</v>
      </c>
      <c r="J1199" s="2" t="s">
        <v>34</v>
      </c>
      <c r="K1199" s="2" t="s">
        <v>27</v>
      </c>
      <c r="L1199" s="2" t="s">
        <v>26</v>
      </c>
      <c r="M1199" s="2"/>
    </row>
    <row r="1200" spans="1:13" x14ac:dyDescent="0.5">
      <c r="A1200" s="7">
        <v>44140.506226851852</v>
      </c>
      <c r="B1200" s="2" t="s">
        <v>5856</v>
      </c>
      <c r="C1200" s="2" t="s">
        <v>5857</v>
      </c>
      <c r="D1200" s="2" t="s">
        <v>5858</v>
      </c>
      <c r="E1200" s="2"/>
      <c r="F1200" s="2" t="s">
        <v>4797</v>
      </c>
      <c r="G1200" s="2" t="s">
        <v>2015</v>
      </c>
      <c r="H1200" s="2" t="s">
        <v>4997</v>
      </c>
      <c r="I1200" s="2" t="s">
        <v>5859</v>
      </c>
      <c r="J1200" s="2" t="s">
        <v>34</v>
      </c>
      <c r="K1200" s="2"/>
      <c r="L1200" s="2"/>
      <c r="M1200" s="2"/>
    </row>
    <row r="1201" spans="1:13" x14ac:dyDescent="0.5">
      <c r="A1201" s="7">
        <v>44138.96020833333</v>
      </c>
      <c r="B1201" s="2" t="s">
        <v>5860</v>
      </c>
      <c r="C1201" s="2" t="s">
        <v>115</v>
      </c>
      <c r="D1201" s="2" t="s">
        <v>5861</v>
      </c>
      <c r="E1201" s="2"/>
      <c r="F1201" s="2" t="s">
        <v>5862</v>
      </c>
      <c r="G1201" s="2" t="s">
        <v>2009</v>
      </c>
      <c r="H1201" s="2" t="s">
        <v>3894</v>
      </c>
      <c r="I1201" s="2" t="s">
        <v>5863</v>
      </c>
      <c r="J1201" s="2" t="s">
        <v>70</v>
      </c>
      <c r="K1201" s="2"/>
      <c r="L1201" s="2"/>
      <c r="M1201" s="2"/>
    </row>
    <row r="1202" spans="1:13" x14ac:dyDescent="0.5">
      <c r="A1202" s="7">
        <v>44140.179270833331</v>
      </c>
      <c r="B1202" s="2" t="s">
        <v>5864</v>
      </c>
      <c r="C1202" s="2" t="s">
        <v>3817</v>
      </c>
      <c r="D1202" s="2" t="s">
        <v>5865</v>
      </c>
      <c r="E1202" s="2"/>
      <c r="F1202" s="2" t="s">
        <v>2648</v>
      </c>
      <c r="G1202" s="2" t="s">
        <v>2009</v>
      </c>
      <c r="H1202" s="2" t="s">
        <v>3894</v>
      </c>
      <c r="I1202" s="2" t="s">
        <v>5866</v>
      </c>
      <c r="J1202" s="2" t="s">
        <v>34</v>
      </c>
      <c r="K1202" s="2" t="s">
        <v>27</v>
      </c>
      <c r="L1202" s="2"/>
      <c r="M1202" s="2"/>
    </row>
    <row r="1203" spans="1:13" x14ac:dyDescent="0.5">
      <c r="A1203" s="7">
        <v>44140.01939814815</v>
      </c>
      <c r="B1203" s="2" t="s">
        <v>5867</v>
      </c>
      <c r="C1203" s="2" t="s">
        <v>5868</v>
      </c>
      <c r="D1203" s="2" t="s">
        <v>5869</v>
      </c>
      <c r="E1203" s="2"/>
      <c r="F1203" s="2" t="s">
        <v>5870</v>
      </c>
      <c r="G1203" s="2" t="s">
        <v>93</v>
      </c>
      <c r="H1203" s="2" t="s">
        <v>4928</v>
      </c>
      <c r="I1203" s="2" t="s">
        <v>5871</v>
      </c>
      <c r="J1203" s="2" t="s">
        <v>70</v>
      </c>
      <c r="K1203" s="2" t="s">
        <v>26</v>
      </c>
      <c r="L1203" s="2"/>
      <c r="M1203" s="2"/>
    </row>
    <row r="1204" spans="1:13" x14ac:dyDescent="0.5">
      <c r="A1204" s="7">
        <v>44140.678842592592</v>
      </c>
      <c r="B1204" s="2" t="s">
        <v>5872</v>
      </c>
      <c r="C1204" s="2" t="s">
        <v>29</v>
      </c>
      <c r="D1204" s="2" t="s">
        <v>5873</v>
      </c>
      <c r="E1204" s="2"/>
      <c r="F1204" s="2" t="s">
        <v>4092</v>
      </c>
      <c r="G1204" s="2" t="s">
        <v>2015</v>
      </c>
      <c r="H1204" s="2" t="s">
        <v>3425</v>
      </c>
      <c r="I1204" s="2" t="s">
        <v>5874</v>
      </c>
      <c r="J1204" s="2" t="s">
        <v>34</v>
      </c>
      <c r="K1204" s="2" t="s">
        <v>27</v>
      </c>
      <c r="L1204" s="2" t="s">
        <v>27</v>
      </c>
      <c r="M1204" s="2"/>
    </row>
    <row r="1205" spans="1:13" x14ac:dyDescent="0.5">
      <c r="A1205" s="7">
        <v>44140.356400462966</v>
      </c>
      <c r="B1205" s="2" t="s">
        <v>5875</v>
      </c>
      <c r="C1205" s="2" t="s">
        <v>2440</v>
      </c>
      <c r="D1205" s="2" t="s">
        <v>5876</v>
      </c>
      <c r="E1205" s="2"/>
      <c r="F1205" s="2" t="s">
        <v>5877</v>
      </c>
      <c r="G1205" s="2" t="s">
        <v>2084</v>
      </c>
      <c r="H1205" s="2" t="s">
        <v>2965</v>
      </c>
      <c r="I1205" s="2" t="s">
        <v>5878</v>
      </c>
      <c r="J1205" s="2" t="s">
        <v>55</v>
      </c>
      <c r="K1205" s="2" t="s">
        <v>26</v>
      </c>
      <c r="L1205" s="2"/>
      <c r="M1205" s="2"/>
    </row>
    <row r="1206" spans="1:13" x14ac:dyDescent="0.5">
      <c r="A1206" s="7">
        <v>44139.445694444446</v>
      </c>
      <c r="B1206" s="2" t="s">
        <v>5879</v>
      </c>
      <c r="C1206" s="2" t="s">
        <v>661</v>
      </c>
      <c r="D1206" s="2" t="s">
        <v>5880</v>
      </c>
      <c r="E1206" s="2"/>
      <c r="F1206" s="2" t="s">
        <v>5881</v>
      </c>
      <c r="G1206" s="2" t="s">
        <v>2027</v>
      </c>
      <c r="H1206" s="2" t="s">
        <v>2313</v>
      </c>
      <c r="I1206" s="2" t="s">
        <v>5882</v>
      </c>
      <c r="J1206" s="2" t="s">
        <v>25</v>
      </c>
      <c r="K1206" s="2" t="s">
        <v>26</v>
      </c>
      <c r="L1206" s="2" t="s">
        <v>27</v>
      </c>
      <c r="M1206" s="2"/>
    </row>
    <row r="1207" spans="1:13" x14ac:dyDescent="0.5">
      <c r="A1207" s="7">
        <v>44139.348819444444</v>
      </c>
      <c r="B1207" s="2" t="s">
        <v>5883</v>
      </c>
      <c r="C1207" s="2" t="s">
        <v>5884</v>
      </c>
      <c r="D1207" s="2" t="s">
        <v>5885</v>
      </c>
      <c r="E1207" s="2"/>
      <c r="F1207" s="2" t="s">
        <v>5886</v>
      </c>
      <c r="G1207" s="2" t="s">
        <v>2009</v>
      </c>
      <c r="H1207" s="2" t="s">
        <v>5887</v>
      </c>
      <c r="I1207" s="2" t="s">
        <v>5888</v>
      </c>
      <c r="J1207" s="2" t="s">
        <v>55</v>
      </c>
      <c r="K1207" s="2"/>
      <c r="L1207" s="2" t="s">
        <v>26</v>
      </c>
      <c r="M1207" s="2"/>
    </row>
    <row r="1208" spans="1:13" x14ac:dyDescent="0.5">
      <c r="A1208" s="7">
        <v>44138.829710648148</v>
      </c>
      <c r="B1208" s="2" t="s">
        <v>5889</v>
      </c>
      <c r="C1208" s="2" t="s">
        <v>326</v>
      </c>
      <c r="D1208" s="2" t="s">
        <v>5890</v>
      </c>
      <c r="E1208" s="2"/>
      <c r="F1208" s="2" t="s">
        <v>5891</v>
      </c>
      <c r="G1208" s="2" t="s">
        <v>2003</v>
      </c>
      <c r="H1208" s="2" t="s">
        <v>4476</v>
      </c>
      <c r="I1208" s="2" t="s">
        <v>5892</v>
      </c>
      <c r="J1208" s="2" t="s">
        <v>34</v>
      </c>
      <c r="K1208" s="2" t="s">
        <v>27</v>
      </c>
      <c r="L1208" s="2"/>
      <c r="M1208" s="2"/>
    </row>
    <row r="1209" spans="1:13" x14ac:dyDescent="0.5">
      <c r="A1209" s="7">
        <v>44138.826203703706</v>
      </c>
      <c r="B1209" s="2" t="s">
        <v>5893</v>
      </c>
      <c r="C1209" s="2" t="s">
        <v>5894</v>
      </c>
      <c r="D1209" s="2" t="s">
        <v>5895</v>
      </c>
      <c r="E1209" s="2"/>
      <c r="F1209" s="2" t="s">
        <v>3685</v>
      </c>
      <c r="G1209" s="2" t="s">
        <v>2015</v>
      </c>
      <c r="H1209" s="2" t="s">
        <v>2906</v>
      </c>
      <c r="I1209" s="2" t="s">
        <v>5896</v>
      </c>
      <c r="J1209" s="2" t="s">
        <v>70</v>
      </c>
      <c r="K1209" s="2" t="s">
        <v>27</v>
      </c>
      <c r="L1209" s="2" t="s">
        <v>27</v>
      </c>
      <c r="M1209" s="2"/>
    </row>
    <row r="1210" spans="1:13" x14ac:dyDescent="0.5">
      <c r="A1210" s="7">
        <v>44140.431111111109</v>
      </c>
      <c r="B1210" s="2" t="s">
        <v>5897</v>
      </c>
      <c r="C1210" s="2" t="s">
        <v>3289</v>
      </c>
      <c r="D1210" s="2" t="s">
        <v>5898</v>
      </c>
      <c r="E1210" s="2"/>
      <c r="F1210" s="2" t="s">
        <v>2193</v>
      </c>
      <c r="G1210" s="2" t="s">
        <v>2009</v>
      </c>
      <c r="H1210" s="2" t="s">
        <v>2100</v>
      </c>
      <c r="I1210" s="2" t="s">
        <v>5899</v>
      </c>
      <c r="J1210" s="2" t="s">
        <v>70</v>
      </c>
      <c r="K1210" s="2" t="s">
        <v>26</v>
      </c>
      <c r="L1210" s="2" t="s">
        <v>27</v>
      </c>
      <c r="M1210" s="2"/>
    </row>
    <row r="1211" spans="1:13" x14ac:dyDescent="0.5">
      <c r="A1211" s="7">
        <v>44140.20207175926</v>
      </c>
      <c r="B1211" s="2" t="s">
        <v>5900</v>
      </c>
      <c r="C1211" s="2" t="s">
        <v>115</v>
      </c>
      <c r="D1211" s="2" t="s">
        <v>5901</v>
      </c>
      <c r="E1211" s="2"/>
      <c r="F1211" s="2" t="s">
        <v>5902</v>
      </c>
      <c r="G1211" s="2" t="s">
        <v>2084</v>
      </c>
      <c r="H1211" s="2" t="s">
        <v>3389</v>
      </c>
      <c r="I1211" s="2" t="s">
        <v>5903</v>
      </c>
      <c r="J1211" s="2" t="s">
        <v>55</v>
      </c>
      <c r="K1211" s="2"/>
      <c r="L1211" s="2" t="s">
        <v>27</v>
      </c>
      <c r="M1211" s="2"/>
    </row>
    <row r="1212" spans="1:13" x14ac:dyDescent="0.5">
      <c r="A1212" s="7">
        <v>44139.786990740744</v>
      </c>
      <c r="B1212" s="2" t="s">
        <v>5904</v>
      </c>
      <c r="C1212" s="2" t="s">
        <v>115</v>
      </c>
      <c r="D1212" s="2" t="s">
        <v>5905</v>
      </c>
      <c r="E1212" s="2"/>
      <c r="F1212" s="2" t="s">
        <v>4755</v>
      </c>
      <c r="G1212" s="2" t="s">
        <v>477</v>
      </c>
      <c r="H1212" s="2" t="s">
        <v>4711</v>
      </c>
      <c r="I1212" s="2" t="s">
        <v>5906</v>
      </c>
      <c r="J1212" s="2" t="s">
        <v>70</v>
      </c>
      <c r="K1212" s="2" t="s">
        <v>27</v>
      </c>
      <c r="L1212" s="2" t="s">
        <v>26</v>
      </c>
      <c r="M1212" s="2"/>
    </row>
    <row r="1213" spans="1:13" x14ac:dyDescent="0.5">
      <c r="A1213" s="7">
        <v>44139.493958333333</v>
      </c>
      <c r="B1213" s="2" t="s">
        <v>5907</v>
      </c>
      <c r="C1213" s="2" t="s">
        <v>374</v>
      </c>
      <c r="D1213" s="2" t="s">
        <v>5908</v>
      </c>
      <c r="E1213" s="2"/>
      <c r="F1213" s="2" t="s">
        <v>5802</v>
      </c>
      <c r="G1213" s="2" t="s">
        <v>477</v>
      </c>
      <c r="H1213" s="2" t="s">
        <v>1998</v>
      </c>
      <c r="I1213" s="2" t="s">
        <v>5909</v>
      </c>
      <c r="J1213" s="2" t="s">
        <v>70</v>
      </c>
      <c r="K1213" s="2" t="s">
        <v>27</v>
      </c>
      <c r="L1213" s="2" t="s">
        <v>27</v>
      </c>
      <c r="M1213" s="2"/>
    </row>
    <row r="1214" spans="1:13" x14ac:dyDescent="0.5">
      <c r="A1214" s="7">
        <v>44139.660694444443</v>
      </c>
      <c r="B1214" s="2" t="s">
        <v>5910</v>
      </c>
      <c r="C1214" s="2" t="s">
        <v>310</v>
      </c>
      <c r="D1214" s="2" t="s">
        <v>5911</v>
      </c>
      <c r="E1214" s="2"/>
      <c r="F1214" s="2" t="s">
        <v>5912</v>
      </c>
      <c r="G1214" s="2" t="s">
        <v>477</v>
      </c>
      <c r="H1214" s="2" t="s">
        <v>3032</v>
      </c>
      <c r="I1214" s="2" t="s">
        <v>5913</v>
      </c>
      <c r="J1214" s="2" t="s">
        <v>34</v>
      </c>
      <c r="K1214" s="2" t="s">
        <v>27</v>
      </c>
      <c r="L1214" s="2"/>
      <c r="M1214" s="2"/>
    </row>
    <row r="1215" spans="1:13" x14ac:dyDescent="0.5">
      <c r="A1215" s="7">
        <v>44139.978622685187</v>
      </c>
      <c r="B1215" s="2" t="s">
        <v>5914</v>
      </c>
      <c r="C1215" s="2" t="s">
        <v>29</v>
      </c>
      <c r="D1215" s="2" t="s">
        <v>5915</v>
      </c>
      <c r="E1215" s="2"/>
      <c r="F1215" s="2" t="s">
        <v>5916</v>
      </c>
      <c r="G1215" s="2" t="s">
        <v>477</v>
      </c>
      <c r="H1215" s="2" t="s">
        <v>2670</v>
      </c>
      <c r="I1215" s="2" t="s">
        <v>5917</v>
      </c>
      <c r="J1215" s="2" t="s">
        <v>70</v>
      </c>
      <c r="K1215" s="2" t="s">
        <v>26</v>
      </c>
      <c r="L1215" s="2" t="s">
        <v>26</v>
      </c>
      <c r="M1215" s="2"/>
    </row>
    <row r="1216" spans="1:13" x14ac:dyDescent="0.5">
      <c r="A1216" s="7">
        <v>44138.782546296294</v>
      </c>
      <c r="B1216" s="2" t="s">
        <v>5918</v>
      </c>
      <c r="C1216" s="2" t="s">
        <v>29</v>
      </c>
      <c r="D1216" s="2" t="s">
        <v>5919</v>
      </c>
      <c r="E1216" s="2"/>
      <c r="F1216" s="2" t="s">
        <v>5920</v>
      </c>
      <c r="G1216" s="2" t="s">
        <v>2015</v>
      </c>
      <c r="H1216" s="2" t="s">
        <v>2172</v>
      </c>
      <c r="I1216" s="2" t="s">
        <v>5921</v>
      </c>
      <c r="J1216" s="2" t="s">
        <v>34</v>
      </c>
      <c r="K1216" s="2" t="s">
        <v>26</v>
      </c>
      <c r="L1216" s="2"/>
      <c r="M1216" s="2"/>
    </row>
    <row r="1217" spans="1:13" x14ac:dyDescent="0.5">
      <c r="A1217" s="7">
        <v>44139.397650462961</v>
      </c>
      <c r="B1217" s="2" t="s">
        <v>5922</v>
      </c>
      <c r="C1217" s="2" t="s">
        <v>1495</v>
      </c>
      <c r="D1217" s="2" t="s">
        <v>5923</v>
      </c>
      <c r="E1217" s="2"/>
      <c r="F1217" s="2" t="s">
        <v>5924</v>
      </c>
      <c r="G1217" s="2" t="s">
        <v>2084</v>
      </c>
      <c r="H1217" s="2" t="s">
        <v>2612</v>
      </c>
      <c r="I1217" s="2" t="s">
        <v>5925</v>
      </c>
      <c r="J1217" s="2" t="s">
        <v>55</v>
      </c>
      <c r="K1217" s="2" t="s">
        <v>26</v>
      </c>
      <c r="L1217" s="2" t="s">
        <v>27</v>
      </c>
      <c r="M1217" s="2"/>
    </row>
    <row r="1218" spans="1:13" x14ac:dyDescent="0.5">
      <c r="A1218" s="7">
        <v>44139.332141203704</v>
      </c>
      <c r="B1218" s="2" t="s">
        <v>5926</v>
      </c>
      <c r="C1218" s="2" t="s">
        <v>1975</v>
      </c>
      <c r="D1218" s="2" t="s">
        <v>5927</v>
      </c>
      <c r="E1218" s="2"/>
      <c r="F1218" s="2" t="s">
        <v>5928</v>
      </c>
      <c r="G1218" s="2" t="s">
        <v>93</v>
      </c>
      <c r="H1218" s="2" t="s">
        <v>2723</v>
      </c>
      <c r="I1218" s="2" t="s">
        <v>5929</v>
      </c>
      <c r="J1218" s="2" t="s">
        <v>70</v>
      </c>
      <c r="K1218" s="2" t="s">
        <v>27</v>
      </c>
      <c r="L1218" s="2"/>
      <c r="M1218" s="2"/>
    </row>
    <row r="1219" spans="1:13" x14ac:dyDescent="0.5">
      <c r="A1219" s="7">
        <v>44139.476157407407</v>
      </c>
      <c r="B1219" s="2" t="s">
        <v>5930</v>
      </c>
      <c r="C1219" s="2" t="s">
        <v>5931</v>
      </c>
      <c r="D1219" s="2" t="s">
        <v>5932</v>
      </c>
      <c r="E1219" s="2"/>
      <c r="F1219" s="2" t="s">
        <v>5933</v>
      </c>
      <c r="G1219" s="2" t="s">
        <v>477</v>
      </c>
      <c r="H1219" s="2" t="s">
        <v>5934</v>
      </c>
      <c r="I1219" s="2" t="s">
        <v>5935</v>
      </c>
      <c r="J1219" s="2" t="s">
        <v>34</v>
      </c>
      <c r="K1219" s="2" t="s">
        <v>26</v>
      </c>
      <c r="L1219" s="2" t="s">
        <v>27</v>
      </c>
      <c r="M1219" s="2"/>
    </row>
    <row r="1220" spans="1:13" x14ac:dyDescent="0.5">
      <c r="A1220" s="7">
        <v>44140.422349537039</v>
      </c>
      <c r="B1220" s="2" t="s">
        <v>5936</v>
      </c>
      <c r="C1220" s="2" t="s">
        <v>5937</v>
      </c>
      <c r="D1220" s="2" t="s">
        <v>5938</v>
      </c>
      <c r="E1220" s="2"/>
      <c r="F1220" s="2" t="s">
        <v>5939</v>
      </c>
      <c r="G1220" s="2" t="s">
        <v>477</v>
      </c>
      <c r="H1220" s="2" t="s">
        <v>3300</v>
      </c>
      <c r="I1220" s="2" t="s">
        <v>5940</v>
      </c>
      <c r="J1220" s="2" t="s">
        <v>34</v>
      </c>
      <c r="K1220" s="2"/>
      <c r="L1220" s="2" t="s">
        <v>27</v>
      </c>
      <c r="M1220" s="2"/>
    </row>
    <row r="1221" spans="1:13" x14ac:dyDescent="0.5">
      <c r="A1221" s="7">
        <v>44139.835868055554</v>
      </c>
      <c r="B1221" s="2" t="s">
        <v>5941</v>
      </c>
      <c r="C1221" s="2" t="s">
        <v>5942</v>
      </c>
      <c r="D1221" s="2" t="s">
        <v>5943</v>
      </c>
      <c r="E1221" s="2"/>
      <c r="F1221" s="2" t="s">
        <v>4559</v>
      </c>
      <c r="G1221" s="2" t="s">
        <v>2009</v>
      </c>
      <c r="H1221" s="2" t="s">
        <v>2208</v>
      </c>
      <c r="I1221" s="2" t="s">
        <v>5944</v>
      </c>
      <c r="J1221" s="2" t="s">
        <v>55</v>
      </c>
      <c r="K1221" s="2" t="s">
        <v>27</v>
      </c>
      <c r="L1221" s="2" t="s">
        <v>26</v>
      </c>
      <c r="M1221" s="2"/>
    </row>
    <row r="1222" spans="1:13" x14ac:dyDescent="0.5">
      <c r="A1222" s="7">
        <v>44139.357974537037</v>
      </c>
      <c r="B1222" s="2" t="s">
        <v>5945</v>
      </c>
      <c r="C1222" s="2" t="s">
        <v>5946</v>
      </c>
      <c r="D1222" s="2" t="s">
        <v>5947</v>
      </c>
      <c r="E1222" s="2"/>
      <c r="F1222" s="2" t="s">
        <v>5948</v>
      </c>
      <c r="G1222" s="2" t="s">
        <v>2009</v>
      </c>
      <c r="H1222" s="2" t="s">
        <v>2488</v>
      </c>
      <c r="I1222" s="2" t="s">
        <v>5949</v>
      </c>
      <c r="J1222" s="2" t="s">
        <v>25</v>
      </c>
      <c r="K1222" s="2" t="s">
        <v>27</v>
      </c>
      <c r="L1222" s="2" t="s">
        <v>26</v>
      </c>
      <c r="M1222" s="2"/>
    </row>
    <row r="1223" spans="1:13" x14ac:dyDescent="0.5">
      <c r="A1223" s="7">
        <v>44139.174513888887</v>
      </c>
      <c r="B1223" s="2" t="s">
        <v>5950</v>
      </c>
      <c r="C1223" s="2" t="s">
        <v>310</v>
      </c>
      <c r="D1223" s="2" t="s">
        <v>5951</v>
      </c>
      <c r="E1223" s="2"/>
      <c r="F1223" s="2" t="s">
        <v>5952</v>
      </c>
      <c r="G1223" s="2" t="s">
        <v>2015</v>
      </c>
      <c r="H1223" s="2" t="s">
        <v>5953</v>
      </c>
      <c r="I1223" s="2" t="s">
        <v>5954</v>
      </c>
      <c r="J1223" s="2" t="s">
        <v>70</v>
      </c>
      <c r="K1223" s="2" t="s">
        <v>26</v>
      </c>
      <c r="L1223" s="2"/>
      <c r="M1223" s="2"/>
    </row>
    <row r="1224" spans="1:13" x14ac:dyDescent="0.5">
      <c r="A1224" s="7">
        <v>44138.864444444444</v>
      </c>
      <c r="B1224" s="2" t="s">
        <v>5955</v>
      </c>
      <c r="C1224" s="2" t="s">
        <v>547</v>
      </c>
      <c r="D1224" s="2" t="s">
        <v>5956</v>
      </c>
      <c r="E1224" s="2"/>
      <c r="F1224" s="2" t="s">
        <v>5957</v>
      </c>
      <c r="G1224" s="2" t="s">
        <v>2015</v>
      </c>
      <c r="H1224" s="2" t="s">
        <v>5953</v>
      </c>
      <c r="I1224" s="2" t="s">
        <v>5958</v>
      </c>
      <c r="J1224" s="2" t="s">
        <v>70</v>
      </c>
      <c r="K1224" s="2" t="s">
        <v>27</v>
      </c>
      <c r="L1224" s="2" t="s">
        <v>26</v>
      </c>
      <c r="M1224" s="2"/>
    </row>
    <row r="1225" spans="1:13" x14ac:dyDescent="0.5">
      <c r="A1225" s="7">
        <v>44140.734016203707</v>
      </c>
      <c r="B1225" s="2" t="s">
        <v>5959</v>
      </c>
      <c r="C1225" s="2" t="s">
        <v>115</v>
      </c>
      <c r="D1225" s="2" t="s">
        <v>5960</v>
      </c>
      <c r="E1225" s="2"/>
      <c r="F1225" s="2" t="s">
        <v>5961</v>
      </c>
      <c r="G1225" s="2" t="s">
        <v>477</v>
      </c>
      <c r="H1225" s="2" t="s">
        <v>3904</v>
      </c>
      <c r="I1225" s="2" t="s">
        <v>5962</v>
      </c>
      <c r="J1225" s="2" t="s">
        <v>25</v>
      </c>
      <c r="K1225" s="2" t="s">
        <v>26</v>
      </c>
      <c r="L1225" s="2"/>
      <c r="M1225" s="2"/>
    </row>
    <row r="1226" spans="1:13" x14ac:dyDescent="0.5">
      <c r="A1226" s="7">
        <v>44139.006736111114</v>
      </c>
      <c r="B1226" s="2" t="s">
        <v>5963</v>
      </c>
      <c r="C1226" s="2" t="s">
        <v>5964</v>
      </c>
      <c r="D1226" s="2" t="s">
        <v>5965</v>
      </c>
      <c r="E1226" s="2"/>
      <c r="F1226" s="2" t="s">
        <v>5966</v>
      </c>
      <c r="G1226" s="2" t="s">
        <v>477</v>
      </c>
      <c r="H1226" s="2" t="s">
        <v>3080</v>
      </c>
      <c r="I1226" s="2" t="s">
        <v>5967</v>
      </c>
      <c r="J1226" s="2" t="s">
        <v>55</v>
      </c>
      <c r="K1226" s="2" t="s">
        <v>27</v>
      </c>
      <c r="L1226" s="2"/>
      <c r="M1226" s="2"/>
    </row>
    <row r="1227" spans="1:13" x14ac:dyDescent="0.5">
      <c r="A1227" s="7">
        <v>44140.293368055558</v>
      </c>
      <c r="B1227" s="2" t="s">
        <v>5968</v>
      </c>
      <c r="C1227" s="2" t="s">
        <v>1328</v>
      </c>
      <c r="D1227" s="2" t="s">
        <v>5969</v>
      </c>
      <c r="E1227" s="2"/>
      <c r="F1227" s="2" t="s">
        <v>5970</v>
      </c>
      <c r="G1227" s="2" t="s">
        <v>2015</v>
      </c>
      <c r="H1227" s="2" t="s">
        <v>2790</v>
      </c>
      <c r="I1227" s="2" t="s">
        <v>5971</v>
      </c>
      <c r="J1227" s="2" t="s">
        <v>25</v>
      </c>
      <c r="K1227" s="2"/>
      <c r="L1227" s="2" t="s">
        <v>27</v>
      </c>
      <c r="M1227" s="2"/>
    </row>
    <row r="1228" spans="1:13" x14ac:dyDescent="0.5">
      <c r="A1228" s="7">
        <v>44138.939467592594</v>
      </c>
      <c r="B1228" s="2" t="s">
        <v>5972</v>
      </c>
      <c r="C1228" s="2" t="s">
        <v>103</v>
      </c>
      <c r="D1228" s="2" t="s">
        <v>5973</v>
      </c>
      <c r="E1228" s="2"/>
      <c r="F1228" s="2" t="s">
        <v>5974</v>
      </c>
      <c r="G1228" s="2" t="s">
        <v>477</v>
      </c>
      <c r="H1228" s="2" t="s">
        <v>3193</v>
      </c>
      <c r="I1228" s="2" t="s">
        <v>5975</v>
      </c>
      <c r="J1228" s="2" t="s">
        <v>70</v>
      </c>
      <c r="K1228" s="2" t="s">
        <v>27</v>
      </c>
      <c r="L1228" s="2" t="s">
        <v>27</v>
      </c>
      <c r="M1228" s="2"/>
    </row>
    <row r="1229" spans="1:13" x14ac:dyDescent="0.5">
      <c r="A1229" s="7">
        <v>44139.063171296293</v>
      </c>
      <c r="B1229" s="2" t="s">
        <v>5976</v>
      </c>
      <c r="C1229" s="2" t="s">
        <v>310</v>
      </c>
      <c r="D1229" s="2" t="s">
        <v>5977</v>
      </c>
      <c r="E1229" s="2"/>
      <c r="F1229" s="2" t="s">
        <v>5978</v>
      </c>
      <c r="G1229" s="2" t="s">
        <v>2015</v>
      </c>
      <c r="H1229" s="2" t="s">
        <v>5744</v>
      </c>
      <c r="I1229" s="2" t="s">
        <v>5979</v>
      </c>
      <c r="J1229" s="2" t="s">
        <v>70</v>
      </c>
      <c r="K1229" s="2"/>
      <c r="L1229" s="2"/>
      <c r="M1229" s="2"/>
    </row>
    <row r="1230" spans="1:13" x14ac:dyDescent="0.5">
      <c r="A1230" s="7">
        <v>44139.860960648148</v>
      </c>
      <c r="B1230" s="2" t="s">
        <v>5980</v>
      </c>
      <c r="C1230" s="2" t="s">
        <v>5981</v>
      </c>
      <c r="D1230" s="2" t="s">
        <v>5982</v>
      </c>
      <c r="E1230" s="2"/>
      <c r="F1230" s="2" t="s">
        <v>5983</v>
      </c>
      <c r="G1230" s="2" t="s">
        <v>2015</v>
      </c>
      <c r="H1230" s="2" t="s">
        <v>3730</v>
      </c>
      <c r="I1230" s="2" t="s">
        <v>5984</v>
      </c>
      <c r="J1230" s="2" t="s">
        <v>34</v>
      </c>
      <c r="K1230" s="2" t="s">
        <v>27</v>
      </c>
      <c r="L1230" s="2"/>
      <c r="M1230" s="2"/>
    </row>
    <row r="1231" spans="1:13" x14ac:dyDescent="0.5">
      <c r="A1231" s="7">
        <v>44138.810208333336</v>
      </c>
      <c r="B1231" s="2" t="s">
        <v>5985</v>
      </c>
      <c r="C1231" s="2" t="s">
        <v>310</v>
      </c>
      <c r="D1231" s="2" t="s">
        <v>5986</v>
      </c>
      <c r="E1231" s="2"/>
      <c r="F1231" s="2" t="s">
        <v>5987</v>
      </c>
      <c r="G1231" s="2" t="s">
        <v>477</v>
      </c>
      <c r="H1231" s="2" t="s">
        <v>3135</v>
      </c>
      <c r="I1231" s="2" t="s">
        <v>5988</v>
      </c>
      <c r="J1231" s="2" t="s">
        <v>34</v>
      </c>
      <c r="K1231" s="2" t="s">
        <v>26</v>
      </c>
      <c r="L1231" s="2"/>
      <c r="M1231" s="2"/>
    </row>
    <row r="1232" spans="1:13" x14ac:dyDescent="0.5">
      <c r="A1232" s="7">
        <v>44139.420937499999</v>
      </c>
      <c r="B1232" s="2" t="s">
        <v>5989</v>
      </c>
      <c r="C1232" s="2" t="s">
        <v>29</v>
      </c>
      <c r="D1232" s="2" t="s">
        <v>5990</v>
      </c>
      <c r="E1232" s="2"/>
      <c r="F1232" s="2" t="s">
        <v>5991</v>
      </c>
      <c r="G1232" s="2" t="s">
        <v>2084</v>
      </c>
      <c r="H1232" s="2" t="s">
        <v>2329</v>
      </c>
      <c r="I1232" s="2" t="s">
        <v>5992</v>
      </c>
      <c r="J1232" s="2" t="s">
        <v>55</v>
      </c>
      <c r="K1232" s="2" t="s">
        <v>27</v>
      </c>
      <c r="L1232" s="2" t="s">
        <v>26</v>
      </c>
      <c r="M1232" s="2"/>
    </row>
    <row r="1233" spans="1:13" x14ac:dyDescent="0.5">
      <c r="A1233" s="7">
        <v>44139.334641203706</v>
      </c>
      <c r="B1233" s="2" t="s">
        <v>5993</v>
      </c>
      <c r="C1233" s="2" t="s">
        <v>1328</v>
      </c>
      <c r="D1233" s="2" t="s">
        <v>5994</v>
      </c>
      <c r="E1233" s="2"/>
      <c r="F1233" s="2" t="s">
        <v>5995</v>
      </c>
      <c r="G1233" s="2" t="s">
        <v>477</v>
      </c>
      <c r="H1233" s="2" t="s">
        <v>5720</v>
      </c>
      <c r="I1233" s="2" t="s">
        <v>5996</v>
      </c>
      <c r="J1233" s="2" t="s">
        <v>70</v>
      </c>
      <c r="K1233" s="2"/>
      <c r="L1233" s="2"/>
      <c r="M1233" s="2"/>
    </row>
    <row r="1234" spans="1:13" x14ac:dyDescent="0.5">
      <c r="A1234" s="7">
        <v>44138.905173611114</v>
      </c>
      <c r="B1234" s="2" t="s">
        <v>5997</v>
      </c>
      <c r="C1234" s="2" t="s">
        <v>5189</v>
      </c>
      <c r="D1234" s="2" t="s">
        <v>5998</v>
      </c>
      <c r="E1234" s="2"/>
      <c r="F1234" s="2" t="s">
        <v>5999</v>
      </c>
      <c r="G1234" s="2" t="s">
        <v>93</v>
      </c>
      <c r="H1234" s="2" t="s">
        <v>3778</v>
      </c>
      <c r="I1234" s="2" t="s">
        <v>6000</v>
      </c>
      <c r="J1234" s="2" t="s">
        <v>70</v>
      </c>
      <c r="K1234" s="2"/>
      <c r="L1234" s="2" t="s">
        <v>27</v>
      </c>
      <c r="M1234" s="2"/>
    </row>
    <row r="1235" spans="1:13" x14ac:dyDescent="0.5">
      <c r="A1235" s="7">
        <v>44140.12127314815</v>
      </c>
      <c r="B1235" s="2" t="s">
        <v>6001</v>
      </c>
      <c r="C1235" s="2" t="s">
        <v>6002</v>
      </c>
      <c r="D1235" s="2" t="s">
        <v>6003</v>
      </c>
      <c r="E1235" s="2"/>
      <c r="F1235" s="2" t="s">
        <v>6004</v>
      </c>
      <c r="G1235" s="2" t="s">
        <v>2084</v>
      </c>
      <c r="H1235" s="2" t="s">
        <v>5050</v>
      </c>
      <c r="I1235" s="2" t="s">
        <v>6005</v>
      </c>
      <c r="J1235" s="2" t="s">
        <v>25</v>
      </c>
      <c r="K1235" s="2" t="s">
        <v>27</v>
      </c>
      <c r="L1235" s="2"/>
      <c r="M1235" s="2"/>
    </row>
    <row r="1236" spans="1:13" x14ac:dyDescent="0.5">
      <c r="A1236" s="7">
        <v>44139.915972222225</v>
      </c>
      <c r="B1236" s="2" t="s">
        <v>6006</v>
      </c>
      <c r="C1236" s="2" t="s">
        <v>115</v>
      </c>
      <c r="D1236" s="2" t="s">
        <v>6007</v>
      </c>
      <c r="E1236" s="2"/>
      <c r="F1236" s="2" t="s">
        <v>6008</v>
      </c>
      <c r="G1236" s="2" t="s">
        <v>477</v>
      </c>
      <c r="H1236" s="2" t="s">
        <v>2415</v>
      </c>
      <c r="I1236" s="2" t="s">
        <v>6009</v>
      </c>
      <c r="J1236" s="2" t="s">
        <v>55</v>
      </c>
      <c r="K1236" s="2" t="s">
        <v>27</v>
      </c>
      <c r="L1236" s="2" t="s">
        <v>27</v>
      </c>
      <c r="M1236" s="2"/>
    </row>
    <row r="1237" spans="1:13" x14ac:dyDescent="0.5">
      <c r="A1237" s="7">
        <v>44140.091585648152</v>
      </c>
      <c r="B1237" s="2" t="s">
        <v>6010</v>
      </c>
      <c r="C1237" s="2" t="s">
        <v>57</v>
      </c>
      <c r="D1237" s="2" t="s">
        <v>6011</v>
      </c>
      <c r="E1237" s="2"/>
      <c r="F1237" s="2" t="s">
        <v>6012</v>
      </c>
      <c r="G1237" s="2" t="s">
        <v>477</v>
      </c>
      <c r="H1237" s="2" t="s">
        <v>3554</v>
      </c>
      <c r="I1237" s="2" t="s">
        <v>6013</v>
      </c>
      <c r="J1237" s="2" t="s">
        <v>55</v>
      </c>
      <c r="K1237" s="2"/>
      <c r="L1237" s="2"/>
      <c r="M1237" s="2"/>
    </row>
    <row r="1238" spans="1:13" x14ac:dyDescent="0.5">
      <c r="A1238" s="7">
        <v>44140.535092592596</v>
      </c>
      <c r="B1238" s="2" t="s">
        <v>6014</v>
      </c>
      <c r="C1238" s="2" t="s">
        <v>310</v>
      </c>
      <c r="D1238" s="2" t="s">
        <v>6015</v>
      </c>
      <c r="E1238" s="2"/>
      <c r="F1238" s="2" t="s">
        <v>6016</v>
      </c>
      <c r="G1238" s="2" t="s">
        <v>477</v>
      </c>
      <c r="H1238" s="2" t="s">
        <v>3041</v>
      </c>
      <c r="I1238" s="2" t="s">
        <v>6017</v>
      </c>
      <c r="J1238" s="2" t="s">
        <v>55</v>
      </c>
      <c r="K1238" s="2"/>
      <c r="L1238" s="2" t="s">
        <v>27</v>
      </c>
      <c r="M1238" s="2"/>
    </row>
    <row r="1239" spans="1:13" x14ac:dyDescent="0.5">
      <c r="A1239" s="7">
        <v>44139.580150462964</v>
      </c>
      <c r="B1239" s="2" t="s">
        <v>6018</v>
      </c>
      <c r="C1239" s="2" t="s">
        <v>6019</v>
      </c>
      <c r="D1239" s="2" t="s">
        <v>6020</v>
      </c>
      <c r="E1239" s="2"/>
      <c r="F1239" s="2" t="s">
        <v>6021</v>
      </c>
      <c r="G1239" s="2" t="s">
        <v>2015</v>
      </c>
      <c r="H1239" s="2" t="s">
        <v>5063</v>
      </c>
      <c r="I1239" s="2" t="s">
        <v>6022</v>
      </c>
      <c r="J1239" s="2" t="s">
        <v>70</v>
      </c>
      <c r="K1239" s="2" t="s">
        <v>27</v>
      </c>
      <c r="L1239" s="2"/>
      <c r="M1239" s="2"/>
    </row>
    <row r="1240" spans="1:13" x14ac:dyDescent="0.5">
      <c r="A1240" s="7">
        <v>44140.181296296294</v>
      </c>
      <c r="B1240" s="2" t="s">
        <v>6023</v>
      </c>
      <c r="C1240" s="2" t="s">
        <v>57</v>
      </c>
      <c r="D1240" s="2" t="s">
        <v>6024</v>
      </c>
      <c r="E1240" s="2"/>
      <c r="F1240" s="2" t="s">
        <v>6025</v>
      </c>
      <c r="G1240" s="2" t="s">
        <v>2009</v>
      </c>
      <c r="H1240" s="2" t="s">
        <v>2488</v>
      </c>
      <c r="I1240" s="2" t="s">
        <v>6026</v>
      </c>
      <c r="J1240" s="2" t="s">
        <v>55</v>
      </c>
      <c r="K1240" s="2" t="s">
        <v>26</v>
      </c>
      <c r="L1240" s="2" t="s">
        <v>27</v>
      </c>
      <c r="M1240" s="2"/>
    </row>
    <row r="1241" spans="1:13" x14ac:dyDescent="0.5">
      <c r="A1241" s="7">
        <v>44139.643657407411</v>
      </c>
      <c r="B1241" s="2" t="s">
        <v>6027</v>
      </c>
      <c r="C1241" s="2" t="s">
        <v>115</v>
      </c>
      <c r="D1241" s="2" t="s">
        <v>6028</v>
      </c>
      <c r="E1241" s="2"/>
      <c r="F1241" s="2" t="s">
        <v>4160</v>
      </c>
      <c r="G1241" s="2" t="s">
        <v>2015</v>
      </c>
      <c r="H1241" s="2" t="s">
        <v>4161</v>
      </c>
      <c r="I1241" s="2" t="s">
        <v>6029</v>
      </c>
      <c r="J1241" s="2" t="s">
        <v>34</v>
      </c>
      <c r="K1241" s="2" t="s">
        <v>26</v>
      </c>
      <c r="L1241" s="2"/>
      <c r="M1241" s="2"/>
    </row>
    <row r="1242" spans="1:13" x14ac:dyDescent="0.5">
      <c r="A1242" s="7">
        <v>44139.406909722224</v>
      </c>
      <c r="B1242" s="2" t="s">
        <v>6030</v>
      </c>
      <c r="C1242" s="2" t="s">
        <v>2532</v>
      </c>
      <c r="D1242" s="2" t="s">
        <v>6031</v>
      </c>
      <c r="E1242" s="2"/>
      <c r="F1242" s="2" t="s">
        <v>6032</v>
      </c>
      <c r="G1242" s="2" t="s">
        <v>2009</v>
      </c>
      <c r="H1242" s="2" t="s">
        <v>4078</v>
      </c>
      <c r="I1242" s="2" t="s">
        <v>6033</v>
      </c>
      <c r="J1242" s="2" t="s">
        <v>70</v>
      </c>
      <c r="K1242" s="2" t="s">
        <v>26</v>
      </c>
      <c r="L1242" s="2" t="s">
        <v>27</v>
      </c>
      <c r="M1242" s="2"/>
    </row>
    <row r="1243" spans="1:13" x14ac:dyDescent="0.5">
      <c r="A1243" s="7">
        <v>44139.79347222222</v>
      </c>
      <c r="B1243" s="2" t="s">
        <v>6034</v>
      </c>
      <c r="C1243" s="2" t="s">
        <v>65</v>
      </c>
      <c r="D1243" s="2" t="s">
        <v>6035</v>
      </c>
      <c r="E1243" s="2"/>
      <c r="F1243" s="2" t="s">
        <v>6036</v>
      </c>
      <c r="G1243" s="2" t="s">
        <v>477</v>
      </c>
      <c r="H1243" s="2" t="s">
        <v>2055</v>
      </c>
      <c r="I1243" s="2" t="s">
        <v>6037</v>
      </c>
      <c r="J1243" s="2" t="s">
        <v>70</v>
      </c>
      <c r="K1243" s="2" t="s">
        <v>26</v>
      </c>
      <c r="L1243" s="2"/>
      <c r="M1243" s="2"/>
    </row>
    <row r="1244" spans="1:13" x14ac:dyDescent="0.5">
      <c r="A1244" s="7">
        <v>44138.759675925925</v>
      </c>
      <c r="B1244" s="2" t="s">
        <v>6038</v>
      </c>
      <c r="C1244" s="2" t="s">
        <v>115</v>
      </c>
      <c r="D1244" s="2" t="s">
        <v>6039</v>
      </c>
      <c r="E1244" s="2"/>
      <c r="F1244" s="2" t="s">
        <v>6040</v>
      </c>
      <c r="G1244" s="2" t="s">
        <v>477</v>
      </c>
      <c r="H1244" s="2" t="s">
        <v>4322</v>
      </c>
      <c r="I1244" s="2" t="s">
        <v>6041</v>
      </c>
      <c r="J1244" s="2" t="s">
        <v>34</v>
      </c>
      <c r="K1244" s="2" t="s">
        <v>27</v>
      </c>
      <c r="L1244" s="2" t="s">
        <v>26</v>
      </c>
      <c r="M1244" s="2"/>
    </row>
    <row r="1245" spans="1:13" x14ac:dyDescent="0.5">
      <c r="A1245" s="7">
        <v>44139.201377314814</v>
      </c>
      <c r="B1245" s="2" t="s">
        <v>6042</v>
      </c>
      <c r="C1245" s="2" t="s">
        <v>57</v>
      </c>
      <c r="D1245" s="2" t="s">
        <v>6043</v>
      </c>
      <c r="E1245" s="2"/>
      <c r="F1245" s="2" t="s">
        <v>6044</v>
      </c>
      <c r="G1245" s="2" t="s">
        <v>2015</v>
      </c>
      <c r="H1245" s="2" t="s">
        <v>2140</v>
      </c>
      <c r="I1245" s="2" t="s">
        <v>6045</v>
      </c>
      <c r="J1245" s="2" t="s">
        <v>55</v>
      </c>
      <c r="K1245" s="2"/>
      <c r="L1245" s="2" t="s">
        <v>26</v>
      </c>
      <c r="M1245" s="2"/>
    </row>
    <row r="1246" spans="1:13" x14ac:dyDescent="0.5">
      <c r="A1246" s="7">
        <v>44138.980729166666</v>
      </c>
      <c r="B1246" s="2" t="s">
        <v>6046</v>
      </c>
      <c r="C1246" s="2" t="s">
        <v>6047</v>
      </c>
      <c r="D1246" s="2" t="s">
        <v>6048</v>
      </c>
      <c r="E1246" s="2"/>
      <c r="F1246" s="2" t="s">
        <v>6049</v>
      </c>
      <c r="G1246" s="2" t="s">
        <v>2015</v>
      </c>
      <c r="H1246" s="2" t="s">
        <v>3425</v>
      </c>
      <c r="I1246" s="2" t="s">
        <v>6050</v>
      </c>
      <c r="J1246" s="2" t="s">
        <v>55</v>
      </c>
      <c r="K1246" s="2"/>
      <c r="L1246" s="2" t="s">
        <v>26</v>
      </c>
      <c r="M1246" s="2"/>
    </row>
    <row r="1247" spans="1:13" x14ac:dyDescent="0.5">
      <c r="A1247" s="7">
        <v>44140.232824074075</v>
      </c>
      <c r="B1247" s="2" t="s">
        <v>6051</v>
      </c>
      <c r="C1247" s="2" t="s">
        <v>65</v>
      </c>
      <c r="D1247" s="2" t="s">
        <v>6052</v>
      </c>
      <c r="E1247" s="2"/>
      <c r="F1247" s="2" t="s">
        <v>6053</v>
      </c>
      <c r="G1247" s="2" t="s">
        <v>2084</v>
      </c>
      <c r="H1247" s="2" t="s">
        <v>2759</v>
      </c>
      <c r="I1247" s="2" t="s">
        <v>6054</v>
      </c>
      <c r="J1247" s="2" t="s">
        <v>55</v>
      </c>
      <c r="K1247" s="2"/>
      <c r="L1247" s="2" t="s">
        <v>27</v>
      </c>
      <c r="M1247" s="2"/>
    </row>
    <row r="1248" spans="1:13" x14ac:dyDescent="0.5">
      <c r="A1248" s="7">
        <v>44139.067696759259</v>
      </c>
      <c r="B1248" s="2" t="s">
        <v>6055</v>
      </c>
      <c r="C1248" s="2" t="s">
        <v>227</v>
      </c>
      <c r="D1248" s="2" t="s">
        <v>6056</v>
      </c>
      <c r="E1248" s="2"/>
      <c r="F1248" s="2" t="s">
        <v>6057</v>
      </c>
      <c r="G1248" s="2" t="s">
        <v>2009</v>
      </c>
      <c r="H1248" s="2" t="s">
        <v>2167</v>
      </c>
      <c r="I1248" s="2" t="s">
        <v>6058</v>
      </c>
      <c r="J1248" s="2" t="s">
        <v>55</v>
      </c>
      <c r="K1248" s="2"/>
      <c r="L1248" s="2" t="s">
        <v>27</v>
      </c>
      <c r="M1248" s="2"/>
    </row>
    <row r="1249" spans="1:13" x14ac:dyDescent="0.5">
      <c r="A1249" s="7">
        <v>44140.549768518518</v>
      </c>
      <c r="B1249" s="2" t="s">
        <v>6059</v>
      </c>
      <c r="C1249" s="2" t="s">
        <v>174</v>
      </c>
      <c r="D1249" s="2" t="s">
        <v>6060</v>
      </c>
      <c r="E1249" s="2"/>
      <c r="F1249" s="2" t="s">
        <v>6061</v>
      </c>
      <c r="G1249" s="2" t="s">
        <v>2009</v>
      </c>
      <c r="H1249" s="2" t="s">
        <v>5887</v>
      </c>
      <c r="I1249" s="2" t="s">
        <v>6062</v>
      </c>
      <c r="J1249" s="2" t="s">
        <v>25</v>
      </c>
      <c r="K1249" s="2" t="s">
        <v>26</v>
      </c>
      <c r="L1249" s="2"/>
      <c r="M1249" s="2"/>
    </row>
    <row r="1250" spans="1:13" x14ac:dyDescent="0.5">
      <c r="A1250" s="7">
        <v>44139.909872685188</v>
      </c>
      <c r="B1250" s="2" t="s">
        <v>6063</v>
      </c>
      <c r="C1250" s="2" t="s">
        <v>57</v>
      </c>
      <c r="D1250" s="2" t="s">
        <v>6064</v>
      </c>
      <c r="E1250" s="2"/>
      <c r="F1250" s="2" t="s">
        <v>6065</v>
      </c>
      <c r="G1250" s="2" t="s">
        <v>2084</v>
      </c>
      <c r="H1250" s="2" t="s">
        <v>2989</v>
      </c>
      <c r="I1250" s="2" t="s">
        <v>6066</v>
      </c>
      <c r="J1250" s="2" t="s">
        <v>34</v>
      </c>
      <c r="K1250" s="2" t="s">
        <v>27</v>
      </c>
      <c r="L1250" s="2" t="s">
        <v>27</v>
      </c>
      <c r="M1250" s="2"/>
    </row>
    <row r="1251" spans="1:13" x14ac:dyDescent="0.5">
      <c r="A1251" s="7">
        <v>44139.971215277779</v>
      </c>
      <c r="B1251" s="2" t="s">
        <v>6067</v>
      </c>
      <c r="C1251" s="2" t="s">
        <v>895</v>
      </c>
      <c r="D1251" s="2" t="s">
        <v>6068</v>
      </c>
      <c r="E1251" s="2"/>
      <c r="F1251" s="2" t="s">
        <v>6069</v>
      </c>
      <c r="G1251" s="2" t="s">
        <v>2009</v>
      </c>
      <c r="H1251" s="2" t="s">
        <v>2272</v>
      </c>
      <c r="I1251" s="2" t="s">
        <v>6070</v>
      </c>
      <c r="J1251" s="2" t="s">
        <v>34</v>
      </c>
      <c r="K1251" s="2" t="s">
        <v>26</v>
      </c>
      <c r="L1251" s="2" t="s">
        <v>26</v>
      </c>
      <c r="M1251" s="2"/>
    </row>
    <row r="1252" spans="1:13" x14ac:dyDescent="0.5">
      <c r="A1252" s="7">
        <v>44139.971724537034</v>
      </c>
      <c r="B1252" s="2" t="s">
        <v>6071</v>
      </c>
      <c r="C1252" s="2" t="s">
        <v>391</v>
      </c>
      <c r="D1252" s="2" t="s">
        <v>6072</v>
      </c>
      <c r="E1252" s="2"/>
      <c r="F1252" s="2" t="s">
        <v>6073</v>
      </c>
      <c r="G1252" s="2" t="s">
        <v>477</v>
      </c>
      <c r="H1252" s="2" t="s">
        <v>3383</v>
      </c>
      <c r="I1252" s="2" t="s">
        <v>6074</v>
      </c>
      <c r="J1252" s="2" t="s">
        <v>70</v>
      </c>
      <c r="K1252" s="2"/>
      <c r="L1252" s="2" t="s">
        <v>27</v>
      </c>
      <c r="M1252" s="2"/>
    </row>
    <row r="1253" spans="1:13" x14ac:dyDescent="0.5">
      <c r="A1253" s="7">
        <v>44140.723182870373</v>
      </c>
      <c r="B1253" s="2" t="s">
        <v>6075</v>
      </c>
      <c r="C1253" s="2" t="s">
        <v>72</v>
      </c>
      <c r="D1253" s="2" t="s">
        <v>6076</v>
      </c>
      <c r="E1253" s="2"/>
      <c r="F1253" s="2" t="s">
        <v>6077</v>
      </c>
      <c r="G1253" s="2" t="s">
        <v>477</v>
      </c>
      <c r="H1253" s="2" t="s">
        <v>3080</v>
      </c>
      <c r="I1253" s="2" t="s">
        <v>6078</v>
      </c>
      <c r="J1253" s="2" t="s">
        <v>34</v>
      </c>
      <c r="K1253" s="2" t="s">
        <v>26</v>
      </c>
      <c r="L1253" s="2" t="s">
        <v>27</v>
      </c>
      <c r="M1253" s="2"/>
    </row>
    <row r="1254" spans="1:13" x14ac:dyDescent="0.5">
      <c r="A1254" s="7">
        <v>44140.107789351852</v>
      </c>
      <c r="B1254" s="2" t="s">
        <v>6079</v>
      </c>
      <c r="C1254" s="2" t="s">
        <v>1206</v>
      </c>
      <c r="D1254" s="2" t="s">
        <v>6080</v>
      </c>
      <c r="E1254" s="2"/>
      <c r="F1254" s="2" t="s">
        <v>6081</v>
      </c>
      <c r="G1254" s="2" t="s">
        <v>2015</v>
      </c>
      <c r="H1254" s="2" t="s">
        <v>2602</v>
      </c>
      <c r="I1254" s="2" t="s">
        <v>6082</v>
      </c>
      <c r="J1254" s="2" t="s">
        <v>55</v>
      </c>
      <c r="K1254" s="2"/>
      <c r="L1254" s="2" t="s">
        <v>26</v>
      </c>
      <c r="M1254" s="2"/>
    </row>
    <row r="1255" spans="1:13" x14ac:dyDescent="0.5">
      <c r="A1255" s="7">
        <v>44138.920613425929</v>
      </c>
      <c r="B1255" s="2" t="s">
        <v>6083</v>
      </c>
      <c r="C1255" s="2" t="s">
        <v>29</v>
      </c>
      <c r="D1255" s="2" t="s">
        <v>6084</v>
      </c>
      <c r="E1255" s="2"/>
      <c r="F1255" s="2" t="s">
        <v>6085</v>
      </c>
      <c r="G1255" s="2" t="s">
        <v>2009</v>
      </c>
      <c r="H1255" s="2" t="s">
        <v>3409</v>
      </c>
      <c r="I1255" s="2" t="s">
        <v>6086</v>
      </c>
      <c r="J1255" s="2" t="s">
        <v>70</v>
      </c>
      <c r="K1255" s="2" t="s">
        <v>27</v>
      </c>
      <c r="L1255" s="2"/>
      <c r="M1255" s="2"/>
    </row>
    <row r="1256" spans="1:13" x14ac:dyDescent="0.5">
      <c r="A1256" s="7">
        <v>44139.238379629627</v>
      </c>
      <c r="B1256" s="2" t="s">
        <v>6087</v>
      </c>
      <c r="C1256" s="2" t="s">
        <v>6088</v>
      </c>
      <c r="D1256" s="2" t="s">
        <v>6089</v>
      </c>
      <c r="E1256" s="2"/>
      <c r="F1256" s="2" t="s">
        <v>6090</v>
      </c>
      <c r="G1256" s="2" t="s">
        <v>477</v>
      </c>
      <c r="H1256" s="2" t="s">
        <v>3032</v>
      </c>
      <c r="I1256" s="2" t="s">
        <v>6091</v>
      </c>
      <c r="J1256" s="2" t="s">
        <v>55</v>
      </c>
      <c r="K1256" s="2" t="s">
        <v>26</v>
      </c>
      <c r="L1256" s="2" t="s">
        <v>27</v>
      </c>
      <c r="M1256" s="2"/>
    </row>
    <row r="1257" spans="1:13" x14ac:dyDescent="0.5">
      <c r="A1257" s="7">
        <v>44139.317627314813</v>
      </c>
      <c r="B1257" s="2" t="s">
        <v>6092</v>
      </c>
      <c r="C1257" s="2" t="s">
        <v>374</v>
      </c>
      <c r="D1257" s="2" t="s">
        <v>6093</v>
      </c>
      <c r="E1257" s="2"/>
      <c r="F1257" s="2" t="s">
        <v>6094</v>
      </c>
      <c r="G1257" s="2" t="s">
        <v>93</v>
      </c>
      <c r="H1257" s="2" t="s">
        <v>2643</v>
      </c>
      <c r="I1257" s="2" t="s">
        <v>6095</v>
      </c>
      <c r="J1257" s="2" t="s">
        <v>34</v>
      </c>
      <c r="K1257" s="2" t="s">
        <v>27</v>
      </c>
      <c r="L1257" s="2" t="s">
        <v>26</v>
      </c>
      <c r="M1257" s="2"/>
    </row>
    <row r="1258" spans="1:13" x14ac:dyDescent="0.5">
      <c r="A1258" s="7">
        <v>44140.302719907406</v>
      </c>
      <c r="B1258" s="2" t="s">
        <v>6096</v>
      </c>
      <c r="C1258" s="2" t="s">
        <v>6097</v>
      </c>
      <c r="D1258" s="2" t="s">
        <v>6098</v>
      </c>
      <c r="E1258" s="2"/>
      <c r="F1258" s="2" t="s">
        <v>6099</v>
      </c>
      <c r="G1258" s="2" t="s">
        <v>2015</v>
      </c>
      <c r="H1258" s="2" t="s">
        <v>2906</v>
      </c>
      <c r="I1258" s="2" t="s">
        <v>6100</v>
      </c>
      <c r="J1258" s="2" t="s">
        <v>70</v>
      </c>
      <c r="K1258" s="2"/>
      <c r="L1258" s="2" t="s">
        <v>27</v>
      </c>
      <c r="M1258" s="2"/>
    </row>
    <row r="1259" spans="1:13" x14ac:dyDescent="0.5">
      <c r="A1259" s="7">
        <v>44140.350162037037</v>
      </c>
      <c r="B1259" s="2" t="s">
        <v>6101</v>
      </c>
      <c r="C1259" s="2" t="s">
        <v>4329</v>
      </c>
      <c r="D1259" s="2" t="s">
        <v>6102</v>
      </c>
      <c r="E1259" s="2"/>
      <c r="F1259" s="2" t="s">
        <v>6103</v>
      </c>
      <c r="G1259" s="2" t="s">
        <v>477</v>
      </c>
      <c r="H1259" s="2" t="s">
        <v>3135</v>
      </c>
      <c r="I1259" s="2" t="s">
        <v>6104</v>
      </c>
      <c r="J1259" s="2" t="s">
        <v>55</v>
      </c>
      <c r="K1259" s="2" t="s">
        <v>26</v>
      </c>
      <c r="L1259" s="2"/>
      <c r="M1259" s="2"/>
    </row>
    <row r="1260" spans="1:13" x14ac:dyDescent="0.5">
      <c r="A1260" s="7">
        <v>44140.730925925927</v>
      </c>
      <c r="B1260" s="2" t="s">
        <v>6105</v>
      </c>
      <c r="C1260" s="2" t="s">
        <v>6106</v>
      </c>
      <c r="D1260" s="2" t="s">
        <v>6107</v>
      </c>
      <c r="E1260" s="2"/>
      <c r="F1260" s="2" t="s">
        <v>6108</v>
      </c>
      <c r="G1260" s="2" t="s">
        <v>2015</v>
      </c>
      <c r="H1260" s="2" t="s">
        <v>5002</v>
      </c>
      <c r="I1260" s="2" t="s">
        <v>6109</v>
      </c>
      <c r="J1260" s="2" t="s">
        <v>70</v>
      </c>
      <c r="K1260" s="2" t="s">
        <v>26</v>
      </c>
      <c r="L1260" s="2" t="s">
        <v>26</v>
      </c>
      <c r="M1260" s="2"/>
    </row>
    <row r="1261" spans="1:13" x14ac:dyDescent="0.5">
      <c r="A1261" s="7">
        <v>44139.069618055553</v>
      </c>
      <c r="B1261" s="2" t="s">
        <v>6110</v>
      </c>
      <c r="C1261" s="2" t="s">
        <v>3077</v>
      </c>
      <c r="D1261" s="2" t="s">
        <v>6111</v>
      </c>
      <c r="E1261" s="2"/>
      <c r="F1261" s="2" t="s">
        <v>2472</v>
      </c>
      <c r="G1261" s="2" t="s">
        <v>2009</v>
      </c>
      <c r="H1261" s="2" t="s">
        <v>3498</v>
      </c>
      <c r="I1261" s="2" t="s">
        <v>6112</v>
      </c>
      <c r="J1261" s="2" t="s">
        <v>34</v>
      </c>
      <c r="K1261" s="2"/>
      <c r="L1261" s="2" t="s">
        <v>26</v>
      </c>
      <c r="M1261" s="2"/>
    </row>
    <row r="1262" spans="1:13" x14ac:dyDescent="0.5">
      <c r="A1262" s="7">
        <v>44139.99486111111</v>
      </c>
      <c r="B1262" s="2" t="s">
        <v>6113</v>
      </c>
      <c r="C1262" s="2" t="s">
        <v>174</v>
      </c>
      <c r="D1262" s="2" t="s">
        <v>6114</v>
      </c>
      <c r="E1262" s="2"/>
      <c r="F1262" s="2" t="s">
        <v>6115</v>
      </c>
      <c r="G1262" s="2" t="s">
        <v>93</v>
      </c>
      <c r="H1262" s="2" t="s">
        <v>5730</v>
      </c>
      <c r="I1262" s="2" t="s">
        <v>6116</v>
      </c>
      <c r="J1262" s="2" t="s">
        <v>55</v>
      </c>
      <c r="K1262" s="2" t="s">
        <v>27</v>
      </c>
      <c r="L1262" s="2"/>
      <c r="M1262" s="2"/>
    </row>
    <row r="1263" spans="1:13" x14ac:dyDescent="0.5">
      <c r="A1263" s="7">
        <v>44139.722557870373</v>
      </c>
      <c r="B1263" s="2" t="s">
        <v>6117</v>
      </c>
      <c r="C1263" s="2" t="s">
        <v>6118</v>
      </c>
      <c r="D1263" s="2" t="s">
        <v>6119</v>
      </c>
      <c r="E1263" s="2"/>
      <c r="F1263" s="2" t="s">
        <v>6120</v>
      </c>
      <c r="G1263" s="2" t="s">
        <v>477</v>
      </c>
      <c r="H1263" s="2" t="s">
        <v>2568</v>
      </c>
      <c r="I1263" s="2" t="s">
        <v>6121</v>
      </c>
      <c r="J1263" s="2" t="s">
        <v>34</v>
      </c>
      <c r="K1263" s="2" t="s">
        <v>27</v>
      </c>
      <c r="L1263" s="2"/>
      <c r="M1263" s="2"/>
    </row>
    <row r="1264" spans="1:13" x14ac:dyDescent="0.5">
      <c r="A1264" s="7">
        <v>44138.882013888891</v>
      </c>
      <c r="B1264" s="2" t="s">
        <v>6122</v>
      </c>
      <c r="C1264" s="2" t="s">
        <v>310</v>
      </c>
      <c r="D1264" s="2" t="s">
        <v>6123</v>
      </c>
      <c r="E1264" s="2"/>
      <c r="F1264" s="2" t="s">
        <v>6124</v>
      </c>
      <c r="G1264" s="2" t="s">
        <v>2009</v>
      </c>
      <c r="H1264" s="2" t="s">
        <v>3988</v>
      </c>
      <c r="I1264" s="2" t="s">
        <v>6125</v>
      </c>
      <c r="J1264" s="2" t="s">
        <v>55</v>
      </c>
      <c r="K1264" s="2" t="s">
        <v>27</v>
      </c>
      <c r="L1264" s="2" t="s">
        <v>27</v>
      </c>
      <c r="M1264" s="2"/>
    </row>
    <row r="1265" spans="1:13" x14ac:dyDescent="0.5">
      <c r="A1265" s="7">
        <v>44139.754976851851</v>
      </c>
      <c r="B1265" s="2" t="s">
        <v>6126</v>
      </c>
      <c r="C1265" s="2" t="s">
        <v>6127</v>
      </c>
      <c r="D1265" s="2" t="s">
        <v>6128</v>
      </c>
      <c r="E1265" s="2"/>
      <c r="F1265" s="2" t="s">
        <v>6129</v>
      </c>
      <c r="G1265" s="2" t="s">
        <v>477</v>
      </c>
      <c r="H1265" s="2" t="s">
        <v>4236</v>
      </c>
      <c r="I1265" s="2" t="s">
        <v>6130</v>
      </c>
      <c r="J1265" s="2" t="s">
        <v>25</v>
      </c>
      <c r="K1265" s="2" t="s">
        <v>26</v>
      </c>
      <c r="L1265" s="2"/>
      <c r="M1265" s="2"/>
    </row>
    <row r="1266" spans="1:13" x14ac:dyDescent="0.5">
      <c r="A1266" s="7">
        <v>44140.68613425926</v>
      </c>
      <c r="B1266" s="2" t="s">
        <v>6131</v>
      </c>
      <c r="C1266" s="2" t="s">
        <v>408</v>
      </c>
      <c r="D1266" s="2" t="s">
        <v>6132</v>
      </c>
      <c r="E1266" s="2"/>
      <c r="F1266" s="2" t="s">
        <v>6133</v>
      </c>
      <c r="G1266" s="2" t="s">
        <v>2015</v>
      </c>
      <c r="H1266" s="2" t="s">
        <v>4101</v>
      </c>
      <c r="I1266" s="2" t="s">
        <v>6134</v>
      </c>
      <c r="J1266" s="2" t="s">
        <v>55</v>
      </c>
      <c r="K1266" s="2" t="s">
        <v>26</v>
      </c>
      <c r="L1266" s="2" t="s">
        <v>27</v>
      </c>
      <c r="M1266" s="2"/>
    </row>
    <row r="1267" spans="1:13" x14ac:dyDescent="0.5">
      <c r="A1267" s="7">
        <v>44140.199305555558</v>
      </c>
      <c r="B1267" s="2" t="s">
        <v>6135</v>
      </c>
      <c r="C1267" s="2" t="s">
        <v>174</v>
      </c>
      <c r="D1267" s="2" t="s">
        <v>6136</v>
      </c>
      <c r="E1267" s="2"/>
      <c r="F1267" s="2" t="s">
        <v>6137</v>
      </c>
      <c r="G1267" s="2" t="s">
        <v>2015</v>
      </c>
      <c r="H1267" s="2" t="s">
        <v>3889</v>
      </c>
      <c r="I1267" s="2" t="s">
        <v>6138</v>
      </c>
      <c r="J1267" s="2" t="s">
        <v>70</v>
      </c>
      <c r="K1267" s="2" t="s">
        <v>27</v>
      </c>
      <c r="L1267" s="2"/>
      <c r="M1267" s="2"/>
    </row>
    <row r="1268" spans="1:13" x14ac:dyDescent="0.5">
      <c r="A1268" s="7">
        <v>44140.096759259257</v>
      </c>
      <c r="B1268" s="2" t="s">
        <v>6139</v>
      </c>
      <c r="C1268" s="2" t="s">
        <v>906</v>
      </c>
      <c r="D1268" s="2" t="s">
        <v>6140</v>
      </c>
      <c r="E1268" s="2"/>
      <c r="F1268" s="2" t="s">
        <v>6141</v>
      </c>
      <c r="G1268" s="2" t="s">
        <v>477</v>
      </c>
      <c r="H1268" s="2" t="s">
        <v>3358</v>
      </c>
      <c r="I1268" s="2" t="s">
        <v>6142</v>
      </c>
      <c r="J1268" s="2" t="s">
        <v>25</v>
      </c>
      <c r="K1268" s="2" t="s">
        <v>26</v>
      </c>
      <c r="L1268" s="2" t="s">
        <v>26</v>
      </c>
      <c r="M1268" s="2"/>
    </row>
    <row r="1269" spans="1:13" x14ac:dyDescent="0.5">
      <c r="A1269" s="7">
        <v>44140.313715277778</v>
      </c>
      <c r="B1269" s="2" t="s">
        <v>6143</v>
      </c>
      <c r="C1269" s="2" t="s">
        <v>6144</v>
      </c>
      <c r="D1269" s="2" t="s">
        <v>6145</v>
      </c>
      <c r="E1269" s="2"/>
      <c r="F1269" s="2" t="s">
        <v>6146</v>
      </c>
      <c r="G1269" s="2" t="s">
        <v>2009</v>
      </c>
      <c r="H1269" s="2" t="s">
        <v>2849</v>
      </c>
      <c r="I1269" s="2" t="s">
        <v>6147</v>
      </c>
      <c r="J1269" s="2" t="s">
        <v>34</v>
      </c>
      <c r="K1269" s="2"/>
      <c r="L1269" s="2" t="s">
        <v>26</v>
      </c>
      <c r="M1269" s="2"/>
    </row>
    <row r="1270" spans="1:13" x14ac:dyDescent="0.5">
      <c r="A1270" s="7">
        <v>44140.221655092595</v>
      </c>
      <c r="B1270" s="2" t="s">
        <v>6148</v>
      </c>
      <c r="C1270" s="2" t="s">
        <v>6149</v>
      </c>
      <c r="D1270" s="2" t="s">
        <v>6150</v>
      </c>
      <c r="E1270" s="2"/>
      <c r="F1270" s="2" t="s">
        <v>3782</v>
      </c>
      <c r="G1270" s="2" t="s">
        <v>2009</v>
      </c>
      <c r="H1270" s="2" t="s">
        <v>5306</v>
      </c>
      <c r="I1270" s="2" t="s">
        <v>6151</v>
      </c>
      <c r="J1270" s="2" t="s">
        <v>55</v>
      </c>
      <c r="K1270" s="2" t="s">
        <v>27</v>
      </c>
      <c r="L1270" s="2" t="s">
        <v>26</v>
      </c>
      <c r="M1270" s="2"/>
    </row>
    <row r="1271" spans="1:13" x14ac:dyDescent="0.5">
      <c r="A1271" s="7">
        <v>44139.756840277776</v>
      </c>
      <c r="B1271" s="2" t="s">
        <v>6152</v>
      </c>
      <c r="C1271" s="2" t="s">
        <v>6153</v>
      </c>
      <c r="D1271" s="2" t="s">
        <v>6154</v>
      </c>
      <c r="E1271" s="2"/>
      <c r="F1271" s="2" t="s">
        <v>6155</v>
      </c>
      <c r="G1271" s="2" t="s">
        <v>2015</v>
      </c>
      <c r="H1271" s="2" t="s">
        <v>6156</v>
      </c>
      <c r="I1271" s="2" t="s">
        <v>6157</v>
      </c>
      <c r="J1271" s="2" t="s">
        <v>55</v>
      </c>
      <c r="K1271" s="2" t="s">
        <v>27</v>
      </c>
      <c r="L1271" s="2" t="s">
        <v>26</v>
      </c>
      <c r="M1271" s="2"/>
    </row>
    <row r="1272" spans="1:13" x14ac:dyDescent="0.5">
      <c r="A1272" s="7">
        <v>44139.537106481483</v>
      </c>
      <c r="B1272" s="2" t="s">
        <v>6158</v>
      </c>
      <c r="C1272" s="2" t="s">
        <v>3083</v>
      </c>
      <c r="D1272" s="2" t="s">
        <v>6159</v>
      </c>
      <c r="E1272" s="2"/>
      <c r="F1272" s="2" t="s">
        <v>4045</v>
      </c>
      <c r="G1272" s="2" t="s">
        <v>2027</v>
      </c>
      <c r="H1272" s="2" t="s">
        <v>2313</v>
      </c>
      <c r="I1272" s="2" t="s">
        <v>6160</v>
      </c>
      <c r="J1272" s="2" t="s">
        <v>34</v>
      </c>
      <c r="K1272" s="2"/>
      <c r="L1272" s="2" t="s">
        <v>27</v>
      </c>
      <c r="M1272" s="2"/>
    </row>
    <row r="1273" spans="1:13" x14ac:dyDescent="0.5">
      <c r="A1273" s="7">
        <v>44139.072129629632</v>
      </c>
      <c r="B1273" s="2" t="s">
        <v>6161</v>
      </c>
      <c r="C1273" s="2" t="s">
        <v>57</v>
      </c>
      <c r="D1273" s="2" t="s">
        <v>6162</v>
      </c>
      <c r="E1273" s="2"/>
      <c r="F1273" s="2" t="s">
        <v>6163</v>
      </c>
      <c r="G1273" s="2" t="s">
        <v>477</v>
      </c>
      <c r="H1273" s="2" t="s">
        <v>2637</v>
      </c>
      <c r="I1273" s="2" t="s">
        <v>6164</v>
      </c>
      <c r="J1273" s="2" t="s">
        <v>25</v>
      </c>
      <c r="K1273" s="2" t="s">
        <v>26</v>
      </c>
      <c r="L1273" s="2"/>
      <c r="M1273" s="2"/>
    </row>
    <row r="1274" spans="1:13" x14ac:dyDescent="0.5">
      <c r="A1274" s="7">
        <v>44140.121678240743</v>
      </c>
      <c r="B1274" s="2" t="s">
        <v>6165</v>
      </c>
      <c r="C1274" s="2" t="s">
        <v>655</v>
      </c>
      <c r="D1274" s="2" t="s">
        <v>6166</v>
      </c>
      <c r="E1274" s="2"/>
      <c r="F1274" s="2" t="s">
        <v>6167</v>
      </c>
      <c r="G1274" s="2" t="s">
        <v>2084</v>
      </c>
      <c r="H1274" s="2" t="s">
        <v>2844</v>
      </c>
      <c r="I1274" s="2" t="s">
        <v>6168</v>
      </c>
      <c r="J1274" s="2" t="s">
        <v>34</v>
      </c>
      <c r="K1274" s="2"/>
      <c r="L1274" s="2"/>
      <c r="M1274" s="2"/>
    </row>
    <row r="1275" spans="1:13" x14ac:dyDescent="0.5">
      <c r="A1275" s="7">
        <v>44140.398263888892</v>
      </c>
      <c r="B1275" s="2" t="s">
        <v>6169</v>
      </c>
      <c r="C1275" s="2" t="s">
        <v>65</v>
      </c>
      <c r="D1275" s="2" t="s">
        <v>6170</v>
      </c>
      <c r="E1275" s="2"/>
      <c r="F1275" s="2" t="s">
        <v>6171</v>
      </c>
      <c r="G1275" s="2" t="s">
        <v>477</v>
      </c>
      <c r="H1275" s="2" t="s">
        <v>6172</v>
      </c>
      <c r="I1275" s="2" t="s">
        <v>6173</v>
      </c>
      <c r="J1275" s="2" t="s">
        <v>34</v>
      </c>
      <c r="K1275" s="2"/>
      <c r="L1275" s="2" t="s">
        <v>27</v>
      </c>
      <c r="M1275" s="2"/>
    </row>
    <row r="1276" spans="1:13" x14ac:dyDescent="0.5">
      <c r="A1276" s="7">
        <v>44139.610324074078</v>
      </c>
      <c r="B1276" s="2" t="s">
        <v>6174</v>
      </c>
      <c r="C1276" s="2" t="s">
        <v>72</v>
      </c>
      <c r="D1276" s="2" t="s">
        <v>6175</v>
      </c>
      <c r="E1276" s="2"/>
      <c r="F1276" s="2" t="s">
        <v>6176</v>
      </c>
      <c r="G1276" s="2" t="s">
        <v>477</v>
      </c>
      <c r="H1276" s="2" t="s">
        <v>2949</v>
      </c>
      <c r="I1276" s="2" t="s">
        <v>6177</v>
      </c>
      <c r="J1276" s="2" t="s">
        <v>70</v>
      </c>
      <c r="K1276" s="2" t="s">
        <v>27</v>
      </c>
      <c r="L1276" s="2"/>
      <c r="M1276" s="2"/>
    </row>
    <row r="1277" spans="1:13" x14ac:dyDescent="0.5">
      <c r="A1277" s="7">
        <v>44139.784351851849</v>
      </c>
      <c r="B1277" s="2" t="s">
        <v>6178</v>
      </c>
      <c r="C1277" s="2" t="s">
        <v>3083</v>
      </c>
      <c r="D1277" s="2" t="s">
        <v>6179</v>
      </c>
      <c r="E1277" s="2"/>
      <c r="F1277" s="2" t="s">
        <v>6180</v>
      </c>
      <c r="G1277" s="2" t="s">
        <v>477</v>
      </c>
      <c r="H1277" s="2" t="s">
        <v>3554</v>
      </c>
      <c r="I1277" s="2" t="s">
        <v>6181</v>
      </c>
      <c r="J1277" s="2" t="s">
        <v>70</v>
      </c>
      <c r="K1277" s="2" t="s">
        <v>26</v>
      </c>
      <c r="L1277" s="2"/>
      <c r="M1277" s="2"/>
    </row>
    <row r="1278" spans="1:13" x14ac:dyDescent="0.5">
      <c r="A1278" s="7">
        <v>44140.136828703704</v>
      </c>
      <c r="B1278" s="2" t="s">
        <v>6182</v>
      </c>
      <c r="C1278" s="2" t="s">
        <v>6183</v>
      </c>
      <c r="D1278" s="2" t="s">
        <v>6184</v>
      </c>
      <c r="E1278" s="2"/>
      <c r="F1278" s="2" t="s">
        <v>6185</v>
      </c>
      <c r="G1278" s="2" t="s">
        <v>477</v>
      </c>
      <c r="H1278" s="2" t="s">
        <v>2885</v>
      </c>
      <c r="I1278" s="2" t="s">
        <v>6186</v>
      </c>
      <c r="J1278" s="2" t="s">
        <v>70</v>
      </c>
      <c r="K1278" s="2"/>
      <c r="L1278" s="2"/>
      <c r="M1278" s="2"/>
    </row>
    <row r="1279" spans="1:13" x14ac:dyDescent="0.5">
      <c r="A1279" s="7">
        <v>44140.687222222223</v>
      </c>
      <c r="B1279" s="2" t="s">
        <v>6187</v>
      </c>
      <c r="C1279" s="2" t="s">
        <v>6188</v>
      </c>
      <c r="D1279" s="2" t="s">
        <v>6189</v>
      </c>
      <c r="E1279" s="2"/>
      <c r="F1279" s="2" t="s">
        <v>6190</v>
      </c>
      <c r="G1279" s="2" t="s">
        <v>2009</v>
      </c>
      <c r="H1279" s="2" t="s">
        <v>2780</v>
      </c>
      <c r="I1279" s="2" t="s">
        <v>6191</v>
      </c>
      <c r="J1279" s="2" t="s">
        <v>55</v>
      </c>
      <c r="K1279" s="2" t="s">
        <v>27</v>
      </c>
      <c r="L1279" s="2" t="s">
        <v>27</v>
      </c>
      <c r="M1279" s="2"/>
    </row>
    <row r="1280" spans="1:13" x14ac:dyDescent="0.5">
      <c r="A1280" s="7">
        <v>44140.368692129632</v>
      </c>
      <c r="B1280" s="2" t="s">
        <v>6192</v>
      </c>
      <c r="C1280" s="2" t="s">
        <v>6193</v>
      </c>
      <c r="D1280" s="2" t="s">
        <v>6194</v>
      </c>
      <c r="E1280" s="2"/>
      <c r="F1280" s="2" t="s">
        <v>6195</v>
      </c>
      <c r="G1280" s="2" t="s">
        <v>477</v>
      </c>
      <c r="H1280" s="2" t="s">
        <v>3383</v>
      </c>
      <c r="I1280" s="2" t="s">
        <v>6196</v>
      </c>
      <c r="J1280" s="2" t="s">
        <v>34</v>
      </c>
      <c r="K1280" s="2"/>
      <c r="L1280" s="2" t="s">
        <v>27</v>
      </c>
      <c r="M1280" s="2"/>
    </row>
    <row r="1281" spans="1:13" x14ac:dyDescent="0.5">
      <c r="A1281" s="7">
        <v>44140.107407407406</v>
      </c>
      <c r="B1281" s="2" t="s">
        <v>6197</v>
      </c>
      <c r="C1281" s="2" t="s">
        <v>50</v>
      </c>
      <c r="D1281" s="2" t="s">
        <v>6198</v>
      </c>
      <c r="E1281" s="2"/>
      <c r="F1281" s="2" t="s">
        <v>6199</v>
      </c>
      <c r="G1281" s="2" t="s">
        <v>477</v>
      </c>
      <c r="H1281" s="2" t="s">
        <v>2692</v>
      </c>
      <c r="I1281" s="2" t="s">
        <v>6200</v>
      </c>
      <c r="J1281" s="2" t="s">
        <v>70</v>
      </c>
      <c r="K1281" s="2" t="s">
        <v>26</v>
      </c>
      <c r="L1281" s="2" t="s">
        <v>27</v>
      </c>
      <c r="M1281" s="2"/>
    </row>
    <row r="1282" spans="1:13" x14ac:dyDescent="0.5">
      <c r="A1282" s="7">
        <v>44140.185613425929</v>
      </c>
      <c r="B1282" s="2" t="s">
        <v>6201</v>
      </c>
      <c r="C1282" s="2" t="s">
        <v>998</v>
      </c>
      <c r="D1282" s="2" t="s">
        <v>6202</v>
      </c>
      <c r="E1282" s="2"/>
      <c r="F1282" s="2" t="s">
        <v>6203</v>
      </c>
      <c r="G1282" s="2" t="s">
        <v>93</v>
      </c>
      <c r="H1282" s="2" t="s">
        <v>2643</v>
      </c>
      <c r="I1282" s="2" t="s">
        <v>6204</v>
      </c>
      <c r="J1282" s="2" t="s">
        <v>25</v>
      </c>
      <c r="K1282" s="2" t="s">
        <v>26</v>
      </c>
      <c r="L1282" s="2" t="s">
        <v>27</v>
      </c>
      <c r="M1282" s="2"/>
    </row>
    <row r="1283" spans="1:13" x14ac:dyDescent="0.5">
      <c r="A1283" s="7">
        <v>44140.079988425925</v>
      </c>
      <c r="B1283" s="2" t="s">
        <v>6205</v>
      </c>
      <c r="C1283" s="2" t="s">
        <v>174</v>
      </c>
      <c r="D1283" s="2" t="s">
        <v>6206</v>
      </c>
      <c r="E1283" s="2"/>
      <c r="F1283" s="2" t="s">
        <v>6207</v>
      </c>
      <c r="G1283" s="2" t="s">
        <v>2084</v>
      </c>
      <c r="H1283" s="2" t="s">
        <v>2247</v>
      </c>
      <c r="I1283" s="2" t="s">
        <v>6208</v>
      </c>
      <c r="J1283" s="2" t="s">
        <v>34</v>
      </c>
      <c r="K1283" s="2" t="s">
        <v>27</v>
      </c>
      <c r="L1283" s="2" t="s">
        <v>27</v>
      </c>
      <c r="M1283" s="2"/>
    </row>
    <row r="1284" spans="1:13" x14ac:dyDescent="0.5">
      <c r="A1284" s="7">
        <v>44140.572094907409</v>
      </c>
      <c r="B1284" s="2" t="s">
        <v>6209</v>
      </c>
      <c r="C1284" s="2" t="s">
        <v>6210</v>
      </c>
      <c r="D1284" s="2" t="s">
        <v>6211</v>
      </c>
      <c r="E1284" s="2"/>
      <c r="F1284" s="2" t="s">
        <v>2680</v>
      </c>
      <c r="G1284" s="2" t="s">
        <v>2015</v>
      </c>
      <c r="H1284" s="2" t="s">
        <v>5409</v>
      </c>
      <c r="I1284" s="2" t="s">
        <v>6212</v>
      </c>
      <c r="J1284" s="2" t="s">
        <v>34</v>
      </c>
      <c r="K1284" s="2" t="s">
        <v>26</v>
      </c>
      <c r="L1284" s="2" t="s">
        <v>26</v>
      </c>
      <c r="M1284" s="2"/>
    </row>
    <row r="1285" spans="1:13" x14ac:dyDescent="0.5">
      <c r="A1285" s="7">
        <v>44139.009155092594</v>
      </c>
      <c r="B1285" s="2" t="s">
        <v>6213</v>
      </c>
      <c r="C1285" s="2" t="s">
        <v>6214</v>
      </c>
      <c r="D1285" s="2" t="s">
        <v>6215</v>
      </c>
      <c r="E1285" s="2"/>
      <c r="F1285" s="2" t="s">
        <v>6216</v>
      </c>
      <c r="G1285" s="2" t="s">
        <v>93</v>
      </c>
      <c r="H1285" s="2" t="s">
        <v>4928</v>
      </c>
      <c r="I1285" s="2" t="s">
        <v>6217</v>
      </c>
      <c r="J1285" s="2" t="s">
        <v>55</v>
      </c>
      <c r="K1285" s="2"/>
      <c r="L1285" s="2" t="s">
        <v>26</v>
      </c>
      <c r="M1285" s="2"/>
    </row>
    <row r="1286" spans="1:13" x14ac:dyDescent="0.5">
      <c r="A1286" s="7">
        <v>44140.15834490741</v>
      </c>
      <c r="B1286" s="2" t="s">
        <v>6218</v>
      </c>
      <c r="C1286" s="2" t="s">
        <v>310</v>
      </c>
      <c r="D1286" s="2" t="s">
        <v>6219</v>
      </c>
      <c r="E1286" s="2"/>
      <c r="F1286" s="2" t="s">
        <v>6220</v>
      </c>
      <c r="G1286" s="2" t="s">
        <v>2015</v>
      </c>
      <c r="H1286" s="2" t="s">
        <v>2067</v>
      </c>
      <c r="I1286" s="2" t="s">
        <v>6221</v>
      </c>
      <c r="J1286" s="2" t="s">
        <v>25</v>
      </c>
      <c r="K1286" s="2"/>
      <c r="L1286" s="2" t="s">
        <v>26</v>
      </c>
      <c r="M1286" s="2"/>
    </row>
    <row r="1287" spans="1:13" x14ac:dyDescent="0.5">
      <c r="A1287" s="7">
        <v>44140.423564814817</v>
      </c>
      <c r="B1287" s="2" t="s">
        <v>6222</v>
      </c>
      <c r="C1287" s="2" t="s">
        <v>547</v>
      </c>
      <c r="D1287" s="2" t="s">
        <v>6223</v>
      </c>
      <c r="E1287" s="2"/>
      <c r="F1287" s="2" t="s">
        <v>6224</v>
      </c>
      <c r="G1287" s="2" t="s">
        <v>2009</v>
      </c>
      <c r="H1287" s="2" t="s">
        <v>2151</v>
      </c>
      <c r="I1287" s="2" t="s">
        <v>6225</v>
      </c>
      <c r="J1287" s="2" t="s">
        <v>55</v>
      </c>
      <c r="K1287" s="2" t="s">
        <v>27</v>
      </c>
      <c r="L1287" s="2" t="s">
        <v>26</v>
      </c>
      <c r="M1287" s="2"/>
    </row>
    <row r="1288" spans="1:13" x14ac:dyDescent="0.5">
      <c r="A1288" s="7">
        <v>44140.059872685182</v>
      </c>
      <c r="B1288" s="2" t="s">
        <v>6226</v>
      </c>
      <c r="C1288" s="2" t="s">
        <v>6227</v>
      </c>
      <c r="D1288" s="2" t="s">
        <v>6228</v>
      </c>
      <c r="E1288" s="2"/>
      <c r="F1288" s="2" t="s">
        <v>6094</v>
      </c>
      <c r="G1288" s="2" t="s">
        <v>477</v>
      </c>
      <c r="H1288" s="2" t="s">
        <v>6229</v>
      </c>
      <c r="I1288" s="2" t="s">
        <v>6230</v>
      </c>
      <c r="J1288" s="2" t="s">
        <v>34</v>
      </c>
      <c r="K1288" s="2" t="s">
        <v>26</v>
      </c>
      <c r="L1288" s="2"/>
      <c r="M1288" s="2"/>
    </row>
    <row r="1289" spans="1:13" x14ac:dyDescent="0.5">
      <c r="A1289" s="7">
        <v>44140.414652777778</v>
      </c>
      <c r="B1289" s="2" t="s">
        <v>6231</v>
      </c>
      <c r="C1289" s="2" t="s">
        <v>29</v>
      </c>
      <c r="D1289" s="2" t="s">
        <v>6232</v>
      </c>
      <c r="E1289" s="2"/>
      <c r="F1289" s="2" t="s">
        <v>6233</v>
      </c>
      <c r="G1289" s="2" t="s">
        <v>2015</v>
      </c>
      <c r="H1289" s="2" t="s">
        <v>3914</v>
      </c>
      <c r="I1289" s="2" t="s">
        <v>6234</v>
      </c>
      <c r="J1289" s="2" t="s">
        <v>55</v>
      </c>
      <c r="K1289" s="2" t="s">
        <v>26</v>
      </c>
      <c r="L1289" s="2" t="s">
        <v>26</v>
      </c>
      <c r="M1289" s="2"/>
    </row>
    <row r="1290" spans="1:13" x14ac:dyDescent="0.5">
      <c r="A1290" s="7">
        <v>44139.717488425929</v>
      </c>
      <c r="B1290" s="2" t="s">
        <v>6235</v>
      </c>
      <c r="C1290" s="2" t="s">
        <v>174</v>
      </c>
      <c r="D1290" s="2" t="s">
        <v>6236</v>
      </c>
      <c r="E1290" s="2"/>
      <c r="F1290" s="2" t="s">
        <v>2442</v>
      </c>
      <c r="G1290" s="2" t="s">
        <v>2015</v>
      </c>
      <c r="H1290" s="2" t="s">
        <v>2033</v>
      </c>
      <c r="I1290" s="2" t="s">
        <v>6237</v>
      </c>
      <c r="J1290" s="2" t="s">
        <v>25</v>
      </c>
      <c r="K1290" s="2" t="s">
        <v>26</v>
      </c>
      <c r="L1290" s="2" t="s">
        <v>27</v>
      </c>
      <c r="M1290" s="2"/>
    </row>
    <row r="1291" spans="1:13" x14ac:dyDescent="0.5">
      <c r="A1291" s="7">
        <v>44140.284942129627</v>
      </c>
      <c r="B1291" s="2" t="s">
        <v>6238</v>
      </c>
      <c r="C1291" s="2" t="s">
        <v>764</v>
      </c>
      <c r="D1291" s="2" t="s">
        <v>6239</v>
      </c>
      <c r="E1291" s="2"/>
      <c r="F1291" s="2" t="s">
        <v>6240</v>
      </c>
      <c r="G1291" s="2" t="s">
        <v>2015</v>
      </c>
      <c r="H1291" s="2" t="s">
        <v>5076</v>
      </c>
      <c r="I1291" s="2" t="s">
        <v>6241</v>
      </c>
      <c r="J1291" s="2" t="s">
        <v>70</v>
      </c>
      <c r="K1291" s="2" t="s">
        <v>26</v>
      </c>
      <c r="L1291" s="2" t="s">
        <v>26</v>
      </c>
      <c r="M1291" s="2"/>
    </row>
    <row r="1292" spans="1:13" x14ac:dyDescent="0.5">
      <c r="A1292" s="7">
        <v>44138.839490740742</v>
      </c>
      <c r="B1292" s="2" t="s">
        <v>6242</v>
      </c>
      <c r="C1292" s="2" t="s">
        <v>912</v>
      </c>
      <c r="D1292" s="2" t="s">
        <v>6243</v>
      </c>
      <c r="E1292" s="2"/>
      <c r="F1292" s="2" t="s">
        <v>6244</v>
      </c>
      <c r="G1292" s="2" t="s">
        <v>2084</v>
      </c>
      <c r="H1292" s="2" t="s">
        <v>2989</v>
      </c>
      <c r="I1292" s="2" t="s">
        <v>6245</v>
      </c>
      <c r="J1292" s="2" t="s">
        <v>55</v>
      </c>
      <c r="K1292" s="2" t="s">
        <v>27</v>
      </c>
      <c r="L1292" s="2" t="s">
        <v>26</v>
      </c>
      <c r="M1292" s="2"/>
    </row>
    <row r="1293" spans="1:13" x14ac:dyDescent="0.5">
      <c r="A1293" s="7">
        <v>44139.385057870371</v>
      </c>
      <c r="B1293" s="2" t="s">
        <v>6246</v>
      </c>
      <c r="C1293" s="2" t="s">
        <v>906</v>
      </c>
      <c r="D1293" s="2" t="s">
        <v>6247</v>
      </c>
      <c r="E1293" s="2"/>
      <c r="F1293" s="2" t="s">
        <v>6248</v>
      </c>
      <c r="G1293" s="2" t="s">
        <v>477</v>
      </c>
      <c r="H1293" s="2" t="s">
        <v>5129</v>
      </c>
      <c r="I1293" s="2" t="s">
        <v>6249</v>
      </c>
      <c r="J1293" s="2" t="s">
        <v>55</v>
      </c>
      <c r="K1293" s="2" t="s">
        <v>27</v>
      </c>
      <c r="L1293" s="2" t="s">
        <v>27</v>
      </c>
      <c r="M1293" s="2"/>
    </row>
    <row r="1294" spans="1:13" x14ac:dyDescent="0.5">
      <c r="A1294" s="7">
        <v>44139.415358796294</v>
      </c>
      <c r="B1294" s="2" t="s">
        <v>6250</v>
      </c>
      <c r="C1294" s="2" t="s">
        <v>65</v>
      </c>
      <c r="D1294" s="2" t="s">
        <v>6251</v>
      </c>
      <c r="E1294" s="2"/>
      <c r="F1294" s="2" t="s">
        <v>6252</v>
      </c>
      <c r="G1294" s="2" t="s">
        <v>2009</v>
      </c>
      <c r="H1294" s="2" t="s">
        <v>3090</v>
      </c>
      <c r="I1294" s="2" t="s">
        <v>6253</v>
      </c>
      <c r="J1294" s="2" t="s">
        <v>25</v>
      </c>
      <c r="K1294" s="2" t="s">
        <v>27</v>
      </c>
      <c r="L1294" s="2"/>
      <c r="M1294" s="2"/>
    </row>
    <row r="1295" spans="1:13" x14ac:dyDescent="0.5">
      <c r="A1295" s="7">
        <v>44140.320104166669</v>
      </c>
      <c r="B1295" s="2" t="s">
        <v>6254</v>
      </c>
      <c r="C1295" s="2" t="s">
        <v>1511</v>
      </c>
      <c r="D1295" s="2" t="s">
        <v>6255</v>
      </c>
      <c r="E1295" s="2"/>
      <c r="F1295" s="2" t="s">
        <v>2964</v>
      </c>
      <c r="G1295" s="2" t="s">
        <v>2084</v>
      </c>
      <c r="H1295" s="2" t="s">
        <v>4078</v>
      </c>
      <c r="I1295" s="2" t="s">
        <v>6256</v>
      </c>
      <c r="J1295" s="2" t="s">
        <v>55</v>
      </c>
      <c r="K1295" s="2" t="s">
        <v>26</v>
      </c>
      <c r="L1295" s="2"/>
      <c r="M1295" s="2"/>
    </row>
    <row r="1296" spans="1:13" x14ac:dyDescent="0.5">
      <c r="A1296" s="7">
        <v>44139.267581018517</v>
      </c>
      <c r="B1296" s="2" t="s">
        <v>6257</v>
      </c>
      <c r="C1296" s="2" t="s">
        <v>345</v>
      </c>
      <c r="D1296" s="2" t="s">
        <v>6258</v>
      </c>
      <c r="E1296" s="2"/>
      <c r="F1296" s="2" t="s">
        <v>6259</v>
      </c>
      <c r="G1296" s="2" t="s">
        <v>2027</v>
      </c>
      <c r="H1296" s="2" t="s">
        <v>2028</v>
      </c>
      <c r="I1296" s="2" t="s">
        <v>6260</v>
      </c>
      <c r="J1296" s="2" t="s">
        <v>34</v>
      </c>
      <c r="K1296" s="2"/>
      <c r="L1296" s="2" t="s">
        <v>26</v>
      </c>
      <c r="M1296" s="2"/>
    </row>
    <row r="1297" spans="1:13" x14ac:dyDescent="0.5">
      <c r="A1297" s="7">
        <v>44140.433518518519</v>
      </c>
      <c r="B1297" s="2" t="s">
        <v>6261</v>
      </c>
      <c r="C1297" s="2" t="s">
        <v>6262</v>
      </c>
      <c r="D1297" s="2" t="s">
        <v>6263</v>
      </c>
      <c r="E1297" s="2"/>
      <c r="F1297" s="2" t="s">
        <v>6264</v>
      </c>
      <c r="G1297" s="2" t="s">
        <v>2003</v>
      </c>
      <c r="H1297" s="2" t="s">
        <v>3110</v>
      </c>
      <c r="I1297" s="2" t="s">
        <v>6265</v>
      </c>
      <c r="J1297" s="2" t="s">
        <v>70</v>
      </c>
      <c r="K1297" s="2" t="s">
        <v>26</v>
      </c>
      <c r="L1297" s="2" t="s">
        <v>26</v>
      </c>
      <c r="M1297" s="2"/>
    </row>
    <row r="1298" spans="1:13" x14ac:dyDescent="0.5">
      <c r="A1298" s="7">
        <v>44140.355833333335</v>
      </c>
      <c r="B1298" s="2" t="s">
        <v>6266</v>
      </c>
      <c r="C1298" s="2" t="s">
        <v>345</v>
      </c>
      <c r="D1298" s="2" t="s">
        <v>6267</v>
      </c>
      <c r="E1298" s="2"/>
      <c r="F1298" s="2" t="s">
        <v>6268</v>
      </c>
      <c r="G1298" s="2" t="s">
        <v>477</v>
      </c>
      <c r="H1298" s="2" t="s">
        <v>2355</v>
      </c>
      <c r="I1298" s="2" t="s">
        <v>6269</v>
      </c>
      <c r="J1298" s="2" t="s">
        <v>34</v>
      </c>
      <c r="K1298" s="2" t="s">
        <v>27</v>
      </c>
      <c r="L1298" s="2" t="s">
        <v>26</v>
      </c>
      <c r="M1298" s="2"/>
    </row>
    <row r="1299" spans="1:13" x14ac:dyDescent="0.5">
      <c r="A1299" s="7">
        <v>44138.777372685188</v>
      </c>
      <c r="B1299" s="2" t="s">
        <v>6270</v>
      </c>
      <c r="C1299" s="2" t="s">
        <v>115</v>
      </c>
      <c r="D1299" s="2" t="s">
        <v>6271</v>
      </c>
      <c r="E1299" s="2"/>
      <c r="F1299" s="2" t="s">
        <v>2110</v>
      </c>
      <c r="G1299" s="2" t="s">
        <v>2084</v>
      </c>
      <c r="H1299" s="2" t="s">
        <v>2078</v>
      </c>
      <c r="I1299" s="2" t="s">
        <v>6272</v>
      </c>
      <c r="J1299" s="2" t="s">
        <v>34</v>
      </c>
      <c r="K1299" s="2" t="s">
        <v>26</v>
      </c>
      <c r="L1299" s="2" t="s">
        <v>26</v>
      </c>
      <c r="M1299" s="2"/>
    </row>
    <row r="1300" spans="1:13" x14ac:dyDescent="0.5">
      <c r="A1300" s="7">
        <v>44140.230474537035</v>
      </c>
      <c r="B1300" s="2" t="s">
        <v>6273</v>
      </c>
      <c r="C1300" s="2" t="s">
        <v>174</v>
      </c>
      <c r="D1300" s="2" t="s">
        <v>6274</v>
      </c>
      <c r="E1300" s="2"/>
      <c r="F1300" s="2" t="s">
        <v>6275</v>
      </c>
      <c r="G1300" s="2" t="s">
        <v>477</v>
      </c>
      <c r="H1300" s="2" t="s">
        <v>3358</v>
      </c>
      <c r="I1300" s="2" t="s">
        <v>6276</v>
      </c>
      <c r="J1300" s="2" t="s">
        <v>25</v>
      </c>
      <c r="K1300" s="2"/>
      <c r="L1300" s="2"/>
      <c r="M1300" s="2"/>
    </row>
    <row r="1301" spans="1:13" x14ac:dyDescent="0.5">
      <c r="A1301" s="7">
        <v>44140.03</v>
      </c>
      <c r="B1301" s="2" t="s">
        <v>6277</v>
      </c>
      <c r="C1301" s="2" t="s">
        <v>310</v>
      </c>
      <c r="D1301" s="2" t="s">
        <v>6278</v>
      </c>
      <c r="E1301" s="2"/>
      <c r="F1301" s="2" t="s">
        <v>6279</v>
      </c>
      <c r="G1301" s="2" t="s">
        <v>477</v>
      </c>
      <c r="H1301" s="2" t="s">
        <v>6280</v>
      </c>
      <c r="I1301" s="2" t="s">
        <v>6281</v>
      </c>
      <c r="J1301" s="2" t="s">
        <v>25</v>
      </c>
      <c r="K1301" s="2"/>
      <c r="L1301" s="2" t="s">
        <v>27</v>
      </c>
      <c r="M1301" s="2"/>
    </row>
    <row r="1302" spans="1:13" x14ac:dyDescent="0.5">
      <c r="A1302" s="7">
        <v>44139.743148148147</v>
      </c>
      <c r="B1302" s="2" t="s">
        <v>6282</v>
      </c>
      <c r="C1302" s="2" t="s">
        <v>374</v>
      </c>
      <c r="D1302" s="2" t="s">
        <v>6283</v>
      </c>
      <c r="E1302" s="2"/>
      <c r="F1302" s="2" t="s">
        <v>6284</v>
      </c>
      <c r="G1302" s="2" t="s">
        <v>2003</v>
      </c>
      <c r="H1302" s="2" t="s">
        <v>2681</v>
      </c>
      <c r="I1302" s="2" t="s">
        <v>6285</v>
      </c>
      <c r="J1302" s="2" t="s">
        <v>34</v>
      </c>
      <c r="K1302" s="2" t="s">
        <v>27</v>
      </c>
      <c r="L1302" s="2" t="s">
        <v>27</v>
      </c>
      <c r="M1302" s="2"/>
    </row>
    <row r="1303" spans="1:13" x14ac:dyDescent="0.5">
      <c r="A1303" s="7">
        <v>44140.566469907404</v>
      </c>
      <c r="B1303" s="2" t="s">
        <v>6286</v>
      </c>
      <c r="C1303" s="2" t="s">
        <v>29</v>
      </c>
      <c r="D1303" s="2" t="s">
        <v>6287</v>
      </c>
      <c r="E1303" s="2"/>
      <c r="F1303" s="2" t="s">
        <v>6288</v>
      </c>
      <c r="G1303" s="2" t="s">
        <v>2009</v>
      </c>
      <c r="H1303" s="2" t="s">
        <v>2425</v>
      </c>
      <c r="I1303" s="2" t="s">
        <v>6289</v>
      </c>
      <c r="J1303" s="2" t="s">
        <v>25</v>
      </c>
      <c r="K1303" s="2"/>
      <c r="L1303" s="2"/>
      <c r="M1303" s="2"/>
    </row>
    <row r="1304" spans="1:13" x14ac:dyDescent="0.5">
      <c r="A1304" s="7">
        <v>44139.037499999999</v>
      </c>
      <c r="B1304" s="2" t="s">
        <v>6290</v>
      </c>
      <c r="C1304" s="2" t="s">
        <v>966</v>
      </c>
      <c r="D1304" s="2" t="s">
        <v>6291</v>
      </c>
      <c r="E1304" s="2"/>
      <c r="F1304" s="2" t="s">
        <v>6292</v>
      </c>
      <c r="G1304" s="2" t="s">
        <v>2009</v>
      </c>
      <c r="H1304" s="2" t="s">
        <v>4241</v>
      </c>
      <c r="I1304" s="2" t="s">
        <v>6293</v>
      </c>
      <c r="J1304" s="2" t="s">
        <v>34</v>
      </c>
      <c r="K1304" s="2"/>
      <c r="L1304" s="2" t="s">
        <v>27</v>
      </c>
      <c r="M1304" s="2"/>
    </row>
    <row r="1305" spans="1:13" x14ac:dyDescent="0.5">
      <c r="A1305" s="7">
        <v>44139.27</v>
      </c>
      <c r="B1305" s="2" t="s">
        <v>6294</v>
      </c>
      <c r="C1305" s="2" t="s">
        <v>181</v>
      </c>
      <c r="D1305" s="2" t="s">
        <v>6295</v>
      </c>
      <c r="E1305" s="2"/>
      <c r="F1305" s="2" t="s">
        <v>6296</v>
      </c>
      <c r="G1305" s="2" t="s">
        <v>2009</v>
      </c>
      <c r="H1305" s="2" t="s">
        <v>3778</v>
      </c>
      <c r="I1305" s="2" t="s">
        <v>6297</v>
      </c>
      <c r="J1305" s="2" t="s">
        <v>55</v>
      </c>
      <c r="K1305" s="2" t="s">
        <v>26</v>
      </c>
      <c r="L1305" s="2"/>
      <c r="M1305" s="2"/>
    </row>
    <row r="1306" spans="1:13" x14ac:dyDescent="0.5">
      <c r="A1306" s="7">
        <v>44140.583738425928</v>
      </c>
      <c r="B1306" s="2" t="s">
        <v>6298</v>
      </c>
      <c r="C1306" s="2" t="s">
        <v>115</v>
      </c>
      <c r="D1306" s="2" t="s">
        <v>6299</v>
      </c>
      <c r="E1306" s="2"/>
      <c r="F1306" s="2" t="s">
        <v>6300</v>
      </c>
      <c r="G1306" s="2" t="s">
        <v>2003</v>
      </c>
      <c r="H1306" s="2" t="s">
        <v>3457</v>
      </c>
      <c r="I1306" s="2" t="s">
        <v>6301</v>
      </c>
      <c r="J1306" s="2" t="s">
        <v>34</v>
      </c>
      <c r="K1306" s="2"/>
      <c r="L1306" s="2"/>
      <c r="M1306" s="2"/>
    </row>
    <row r="1307" spans="1:13" x14ac:dyDescent="0.5">
      <c r="A1307" s="7">
        <v>44139.600925925923</v>
      </c>
      <c r="B1307" s="2" t="s">
        <v>6302</v>
      </c>
      <c r="C1307" s="2" t="s">
        <v>57</v>
      </c>
      <c r="D1307" s="2" t="s">
        <v>6303</v>
      </c>
      <c r="E1307" s="2"/>
      <c r="F1307" s="2" t="s">
        <v>6304</v>
      </c>
      <c r="G1307" s="2" t="s">
        <v>2009</v>
      </c>
      <c r="H1307" s="2" t="s">
        <v>3096</v>
      </c>
      <c r="I1307" s="2" t="s">
        <v>6305</v>
      </c>
      <c r="J1307" s="2" t="s">
        <v>25</v>
      </c>
      <c r="K1307" s="2" t="s">
        <v>26</v>
      </c>
      <c r="L1307" s="2"/>
      <c r="M1307" s="2"/>
    </row>
    <row r="1308" spans="1:13" x14ac:dyDescent="0.5">
      <c r="A1308" s="7">
        <v>44140.314606481479</v>
      </c>
      <c r="B1308" s="2" t="s">
        <v>6306</v>
      </c>
      <c r="C1308" s="2" t="s">
        <v>65</v>
      </c>
      <c r="D1308" s="2" t="s">
        <v>6307</v>
      </c>
      <c r="E1308" s="2"/>
      <c r="F1308" s="2" t="s">
        <v>6308</v>
      </c>
      <c r="G1308" s="2" t="s">
        <v>477</v>
      </c>
      <c r="H1308" s="2" t="s">
        <v>2870</v>
      </c>
      <c r="I1308" s="2" t="s">
        <v>6309</v>
      </c>
      <c r="J1308" s="2" t="s">
        <v>25</v>
      </c>
      <c r="K1308" s="2"/>
      <c r="L1308" s="2"/>
      <c r="M1308" s="2"/>
    </row>
    <row r="1309" spans="1:13" x14ac:dyDescent="0.5">
      <c r="A1309" s="7">
        <v>44139.518043981479</v>
      </c>
      <c r="B1309" s="2" t="s">
        <v>6310</v>
      </c>
      <c r="C1309" s="2" t="s">
        <v>2406</v>
      </c>
      <c r="D1309" s="2" t="s">
        <v>6311</v>
      </c>
      <c r="E1309" s="2"/>
      <c r="F1309" s="2" t="s">
        <v>6312</v>
      </c>
      <c r="G1309" s="2" t="s">
        <v>477</v>
      </c>
      <c r="H1309" s="2" t="s">
        <v>2916</v>
      </c>
      <c r="I1309" s="2" t="s">
        <v>6313</v>
      </c>
      <c r="J1309" s="2" t="s">
        <v>70</v>
      </c>
      <c r="K1309" s="2" t="s">
        <v>26</v>
      </c>
      <c r="L1309" s="2" t="s">
        <v>26</v>
      </c>
      <c r="M1309" s="2"/>
    </row>
    <row r="1310" spans="1:13" x14ac:dyDescent="0.5">
      <c r="A1310" s="7">
        <v>44139.968668981484</v>
      </c>
      <c r="B1310" s="2" t="s">
        <v>6314</v>
      </c>
      <c r="C1310" s="2" t="s">
        <v>6315</v>
      </c>
      <c r="D1310" s="2" t="s">
        <v>6316</v>
      </c>
      <c r="E1310" s="2"/>
      <c r="F1310" s="2" t="s">
        <v>6317</v>
      </c>
      <c r="G1310" s="2" t="s">
        <v>2084</v>
      </c>
      <c r="H1310" s="2" t="s">
        <v>2860</v>
      </c>
      <c r="I1310" s="2" t="s">
        <v>6318</v>
      </c>
      <c r="J1310" s="2" t="s">
        <v>55</v>
      </c>
      <c r="K1310" s="2" t="s">
        <v>27</v>
      </c>
      <c r="L1310" s="2" t="s">
        <v>27</v>
      </c>
      <c r="M1310" s="2"/>
    </row>
    <row r="1311" spans="1:13" x14ac:dyDescent="0.5">
      <c r="A1311" s="7">
        <v>44140.025023148148</v>
      </c>
      <c r="B1311" s="2" t="s">
        <v>6319</v>
      </c>
      <c r="C1311" s="2" t="s">
        <v>50</v>
      </c>
      <c r="D1311" s="2" t="s">
        <v>6320</v>
      </c>
      <c r="E1311" s="2"/>
      <c r="F1311" s="2" t="s">
        <v>6321</v>
      </c>
      <c r="G1311" s="2" t="s">
        <v>2003</v>
      </c>
      <c r="H1311" s="2" t="s">
        <v>3457</v>
      </c>
      <c r="I1311" s="2" t="s">
        <v>6322</v>
      </c>
      <c r="J1311" s="2" t="s">
        <v>25</v>
      </c>
      <c r="K1311" s="2" t="s">
        <v>27</v>
      </c>
      <c r="L1311" s="2" t="s">
        <v>26</v>
      </c>
      <c r="M1311" s="2"/>
    </row>
    <row r="1312" spans="1:13" x14ac:dyDescent="0.5">
      <c r="A1312" s="7">
        <v>44139.546377314815</v>
      </c>
      <c r="B1312" s="2" t="s">
        <v>6323</v>
      </c>
      <c r="C1312" s="2" t="s">
        <v>65</v>
      </c>
      <c r="D1312" s="2" t="s">
        <v>6324</v>
      </c>
      <c r="E1312" s="2"/>
      <c r="F1312" s="2" t="s">
        <v>6325</v>
      </c>
      <c r="G1312" s="2" t="s">
        <v>2015</v>
      </c>
      <c r="H1312" s="2" t="s">
        <v>2801</v>
      </c>
      <c r="I1312" s="2" t="s">
        <v>6326</v>
      </c>
      <c r="J1312" s="2" t="s">
        <v>55</v>
      </c>
      <c r="K1312" s="2"/>
      <c r="L1312" s="2" t="s">
        <v>26</v>
      </c>
      <c r="M1312" s="2"/>
    </row>
    <row r="1313" spans="1:13" x14ac:dyDescent="0.5">
      <c r="A1313" s="7">
        <v>44139.38753472222</v>
      </c>
      <c r="B1313" s="2" t="s">
        <v>6327</v>
      </c>
      <c r="C1313" s="2" t="s">
        <v>6328</v>
      </c>
      <c r="D1313" s="2" t="s">
        <v>6329</v>
      </c>
      <c r="E1313" s="2"/>
      <c r="F1313" s="2" t="s">
        <v>6330</v>
      </c>
      <c r="G1313" s="2" t="s">
        <v>2009</v>
      </c>
      <c r="H1313" s="2" t="s">
        <v>6331</v>
      </c>
      <c r="I1313" s="2" t="s">
        <v>6332</v>
      </c>
      <c r="J1313" s="2" t="s">
        <v>25</v>
      </c>
      <c r="K1313" s="2" t="s">
        <v>27</v>
      </c>
      <c r="L1313" s="2" t="s">
        <v>26</v>
      </c>
      <c r="M1313" s="2"/>
    </row>
    <row r="1314" spans="1:13" x14ac:dyDescent="0.5">
      <c r="A1314" s="7">
        <v>44139.465740740743</v>
      </c>
      <c r="B1314" s="2" t="s">
        <v>6333</v>
      </c>
      <c r="C1314" s="2" t="s">
        <v>6334</v>
      </c>
      <c r="D1314" s="2" t="s">
        <v>6335</v>
      </c>
      <c r="E1314" s="2"/>
      <c r="F1314" s="2" t="s">
        <v>6336</v>
      </c>
      <c r="G1314" s="2" t="s">
        <v>477</v>
      </c>
      <c r="H1314" s="2" t="s">
        <v>2949</v>
      </c>
      <c r="I1314" s="2" t="s">
        <v>6337</v>
      </c>
      <c r="J1314" s="2" t="s">
        <v>70</v>
      </c>
      <c r="K1314" s="2" t="s">
        <v>27</v>
      </c>
      <c r="L1314" s="2" t="s">
        <v>27</v>
      </c>
      <c r="M1314" s="2"/>
    </row>
    <row r="1315" spans="1:13" x14ac:dyDescent="0.5">
      <c r="A1315" s="7">
        <v>44138.878634259258</v>
      </c>
      <c r="B1315" s="2" t="s">
        <v>6338</v>
      </c>
      <c r="C1315" s="2" t="s">
        <v>6339</v>
      </c>
      <c r="D1315" s="2" t="s">
        <v>6340</v>
      </c>
      <c r="E1315" s="2"/>
      <c r="F1315" s="2" t="s">
        <v>4284</v>
      </c>
      <c r="G1315" s="2" t="s">
        <v>2084</v>
      </c>
      <c r="H1315" s="2" t="s">
        <v>5301</v>
      </c>
      <c r="I1315" s="2" t="s">
        <v>6341</v>
      </c>
      <c r="J1315" s="2" t="s">
        <v>34</v>
      </c>
      <c r="K1315" s="2" t="s">
        <v>27</v>
      </c>
      <c r="L1315" s="2" t="s">
        <v>26</v>
      </c>
      <c r="M1315" s="2"/>
    </row>
    <row r="1316" spans="1:13" x14ac:dyDescent="0.5">
      <c r="A1316" s="7">
        <v>44140.256331018521</v>
      </c>
      <c r="B1316" s="2" t="s">
        <v>6342</v>
      </c>
      <c r="C1316" s="2" t="s">
        <v>115</v>
      </c>
      <c r="D1316" s="2" t="s">
        <v>6343</v>
      </c>
      <c r="E1316" s="2"/>
      <c r="F1316" s="2" t="s">
        <v>6344</v>
      </c>
      <c r="G1316" s="2" t="s">
        <v>477</v>
      </c>
      <c r="H1316" s="2" t="s">
        <v>3431</v>
      </c>
      <c r="I1316" s="2" t="s">
        <v>6345</v>
      </c>
      <c r="J1316" s="2" t="s">
        <v>70</v>
      </c>
      <c r="K1316" s="2"/>
      <c r="L1316" s="2" t="s">
        <v>26</v>
      </c>
      <c r="M1316" s="2"/>
    </row>
    <row r="1317" spans="1:13" x14ac:dyDescent="0.5">
      <c r="A1317" s="7">
        <v>44139.279502314814</v>
      </c>
      <c r="B1317" s="2" t="s">
        <v>6346</v>
      </c>
      <c r="C1317" s="2" t="s">
        <v>6347</v>
      </c>
      <c r="D1317" s="2" t="s">
        <v>6348</v>
      </c>
      <c r="E1317" s="2"/>
      <c r="F1317" s="2" t="s">
        <v>6349</v>
      </c>
      <c r="G1317" s="2" t="s">
        <v>2084</v>
      </c>
      <c r="H1317" s="2" t="s">
        <v>3116</v>
      </c>
      <c r="I1317" s="2" t="s">
        <v>6350</v>
      </c>
      <c r="J1317" s="2" t="s">
        <v>25</v>
      </c>
      <c r="K1317" s="2" t="s">
        <v>27</v>
      </c>
      <c r="L1317" s="2"/>
      <c r="M1317" s="2"/>
    </row>
    <row r="1318" spans="1:13" x14ac:dyDescent="0.5">
      <c r="A1318" s="7">
        <v>44140.675613425927</v>
      </c>
      <c r="B1318" s="2" t="s">
        <v>6351</v>
      </c>
      <c r="C1318" s="2" t="s">
        <v>115</v>
      </c>
      <c r="D1318" s="2" t="s">
        <v>6352</v>
      </c>
      <c r="E1318" s="2"/>
      <c r="F1318" s="2" t="s">
        <v>6353</v>
      </c>
      <c r="G1318" s="2" t="s">
        <v>2015</v>
      </c>
      <c r="H1318" s="2" t="s">
        <v>4088</v>
      </c>
      <c r="I1318" s="2" t="s">
        <v>6354</v>
      </c>
      <c r="J1318" s="2" t="s">
        <v>55</v>
      </c>
      <c r="K1318" s="2" t="s">
        <v>26</v>
      </c>
      <c r="L1318" s="2"/>
      <c r="M1318" s="2"/>
    </row>
    <row r="1319" spans="1:13" x14ac:dyDescent="0.5">
      <c r="A1319" s="7">
        <v>44139.373923611114</v>
      </c>
      <c r="B1319" s="2" t="s">
        <v>6355</v>
      </c>
      <c r="C1319" s="2" t="s">
        <v>137</v>
      </c>
      <c r="D1319" s="2" t="s">
        <v>6356</v>
      </c>
      <c r="E1319" s="2"/>
      <c r="F1319" s="2" t="s">
        <v>6357</v>
      </c>
      <c r="G1319" s="2" t="s">
        <v>477</v>
      </c>
      <c r="H1319" s="2" t="s">
        <v>3925</v>
      </c>
      <c r="I1319" s="2" t="s">
        <v>6358</v>
      </c>
      <c r="J1319" s="2" t="s">
        <v>70</v>
      </c>
      <c r="K1319" s="2" t="s">
        <v>27</v>
      </c>
      <c r="L1319" s="2" t="s">
        <v>27</v>
      </c>
      <c r="M1319" s="2"/>
    </row>
    <row r="1320" spans="1:13" x14ac:dyDescent="0.5">
      <c r="A1320" s="7">
        <v>44139.731446759259</v>
      </c>
      <c r="B1320" s="2" t="s">
        <v>6359</v>
      </c>
      <c r="C1320" s="2" t="s">
        <v>906</v>
      </c>
      <c r="D1320" s="2" t="s">
        <v>6360</v>
      </c>
      <c r="E1320" s="2"/>
      <c r="F1320" s="2" t="s">
        <v>6361</v>
      </c>
      <c r="G1320" s="2" t="s">
        <v>2015</v>
      </c>
      <c r="H1320" s="2" t="s">
        <v>4565</v>
      </c>
      <c r="I1320" s="2" t="s">
        <v>6362</v>
      </c>
      <c r="J1320" s="2" t="s">
        <v>34</v>
      </c>
      <c r="K1320" s="2" t="s">
        <v>27</v>
      </c>
      <c r="L1320" s="2" t="s">
        <v>27</v>
      </c>
      <c r="M1320" s="2"/>
    </row>
    <row r="1321" spans="1:13" x14ac:dyDescent="0.5">
      <c r="A1321" s="7">
        <v>44140.384259259263</v>
      </c>
      <c r="B1321" s="2" t="s">
        <v>6363</v>
      </c>
      <c r="C1321" s="2" t="s">
        <v>57</v>
      </c>
      <c r="D1321" s="2" t="s">
        <v>6364</v>
      </c>
      <c r="E1321" s="2"/>
      <c r="F1321" s="2" t="s">
        <v>6365</v>
      </c>
      <c r="G1321" s="2" t="s">
        <v>2009</v>
      </c>
      <c r="H1321" s="2" t="s">
        <v>5084</v>
      </c>
      <c r="I1321" s="2" t="s">
        <v>6366</v>
      </c>
      <c r="J1321" s="2" t="s">
        <v>55</v>
      </c>
      <c r="K1321" s="2" t="s">
        <v>26</v>
      </c>
      <c r="L1321" s="2"/>
      <c r="M1321" s="2"/>
    </row>
    <row r="1322" spans="1:13" x14ac:dyDescent="0.5">
      <c r="A1322" s="7">
        <v>44139.251597222225</v>
      </c>
      <c r="B1322" s="2" t="s">
        <v>6367</v>
      </c>
      <c r="C1322" s="2" t="s">
        <v>374</v>
      </c>
      <c r="D1322" s="2" t="s">
        <v>6368</v>
      </c>
      <c r="E1322" s="2"/>
      <c r="F1322" s="2" t="s">
        <v>6369</v>
      </c>
      <c r="G1322" s="2" t="s">
        <v>477</v>
      </c>
      <c r="H1322" s="2" t="s">
        <v>2122</v>
      </c>
      <c r="I1322" s="2" t="s">
        <v>6370</v>
      </c>
      <c r="J1322" s="2" t="s">
        <v>25</v>
      </c>
      <c r="K1322" s="2"/>
      <c r="L1322" s="2" t="s">
        <v>26</v>
      </c>
      <c r="M1322" s="2"/>
    </row>
    <row r="1323" spans="1:13" x14ac:dyDescent="0.5">
      <c r="A1323" s="7">
        <v>44140.488657407404</v>
      </c>
      <c r="B1323" s="2" t="s">
        <v>6371</v>
      </c>
      <c r="C1323" s="2" t="s">
        <v>310</v>
      </c>
      <c r="D1323" s="2" t="s">
        <v>6372</v>
      </c>
      <c r="E1323" s="2"/>
      <c r="F1323" s="2" t="s">
        <v>6373</v>
      </c>
      <c r="G1323" s="2" t="s">
        <v>477</v>
      </c>
      <c r="H1323" s="2" t="s">
        <v>2343</v>
      </c>
      <c r="I1323" s="2" t="s">
        <v>6374</v>
      </c>
      <c r="J1323" s="2" t="s">
        <v>25</v>
      </c>
      <c r="K1323" s="2" t="s">
        <v>26</v>
      </c>
      <c r="L1323" s="2" t="s">
        <v>27</v>
      </c>
      <c r="M1323" s="2"/>
    </row>
    <row r="1324" spans="1:13" x14ac:dyDescent="0.5">
      <c r="A1324" s="7">
        <v>44139.72314814815</v>
      </c>
      <c r="B1324" s="2" t="s">
        <v>6375</v>
      </c>
      <c r="C1324" s="2" t="s">
        <v>906</v>
      </c>
      <c r="D1324" s="2" t="s">
        <v>6376</v>
      </c>
      <c r="E1324" s="2"/>
      <c r="F1324" s="2" t="s">
        <v>6377</v>
      </c>
      <c r="G1324" s="2" t="s">
        <v>2009</v>
      </c>
      <c r="H1324" s="2" t="s">
        <v>3281</v>
      </c>
      <c r="I1324" s="2" t="s">
        <v>6378</v>
      </c>
      <c r="J1324" s="2" t="s">
        <v>55</v>
      </c>
      <c r="K1324" s="2"/>
      <c r="L1324" s="2" t="s">
        <v>26</v>
      </c>
      <c r="M1324" s="2"/>
    </row>
    <row r="1325" spans="1:13" x14ac:dyDescent="0.5">
      <c r="A1325" s="7">
        <v>44139.240613425929</v>
      </c>
      <c r="B1325" s="2" t="s">
        <v>6379</v>
      </c>
      <c r="C1325" s="2" t="s">
        <v>174</v>
      </c>
      <c r="D1325" s="2" t="s">
        <v>6380</v>
      </c>
      <c r="E1325" s="2"/>
      <c r="F1325" s="2" t="s">
        <v>6381</v>
      </c>
      <c r="G1325" s="2" t="s">
        <v>477</v>
      </c>
      <c r="H1325" s="2" t="s">
        <v>2675</v>
      </c>
      <c r="I1325" s="2" t="s">
        <v>6382</v>
      </c>
      <c r="J1325" s="2" t="s">
        <v>55</v>
      </c>
      <c r="K1325" s="2" t="s">
        <v>26</v>
      </c>
      <c r="L1325" s="2" t="s">
        <v>26</v>
      </c>
      <c r="M1325" s="2"/>
    </row>
    <row r="1326" spans="1:13" x14ac:dyDescent="0.5">
      <c r="A1326" s="7">
        <v>44139.371655092589</v>
      </c>
      <c r="B1326" s="2" t="s">
        <v>6383</v>
      </c>
      <c r="C1326" s="2" t="s">
        <v>115</v>
      </c>
      <c r="D1326" s="2" t="s">
        <v>6384</v>
      </c>
      <c r="E1326" s="2"/>
      <c r="F1326" s="2" t="s">
        <v>4959</v>
      </c>
      <c r="G1326" s="2" t="s">
        <v>2009</v>
      </c>
      <c r="H1326" s="2" t="s">
        <v>4960</v>
      </c>
      <c r="I1326" s="2" t="s">
        <v>6385</v>
      </c>
      <c r="J1326" s="2" t="s">
        <v>25</v>
      </c>
      <c r="K1326" s="2"/>
      <c r="L1326" s="2" t="s">
        <v>26</v>
      </c>
      <c r="M1326" s="2"/>
    </row>
    <row r="1327" spans="1:13" x14ac:dyDescent="0.5">
      <c r="A1327" s="7">
        <v>44139.157233796293</v>
      </c>
      <c r="B1327" s="2" t="s">
        <v>6386</v>
      </c>
      <c r="C1327" s="2" t="s">
        <v>29</v>
      </c>
      <c r="D1327" s="2" t="s">
        <v>6387</v>
      </c>
      <c r="E1327" s="2"/>
      <c r="F1327" s="2" t="s">
        <v>6388</v>
      </c>
      <c r="G1327" s="2" t="s">
        <v>2015</v>
      </c>
      <c r="H1327" s="2" t="s">
        <v>4992</v>
      </c>
      <c r="I1327" s="2" t="s">
        <v>6389</v>
      </c>
      <c r="J1327" s="2" t="s">
        <v>70</v>
      </c>
      <c r="K1327" s="2" t="s">
        <v>26</v>
      </c>
      <c r="L1327" s="2" t="s">
        <v>27</v>
      </c>
      <c r="M1327" s="2"/>
    </row>
    <row r="1328" spans="1:13" x14ac:dyDescent="0.5">
      <c r="A1328" s="7">
        <v>44140.47519675926</v>
      </c>
      <c r="B1328" s="2" t="s">
        <v>6390</v>
      </c>
      <c r="C1328" s="2" t="s">
        <v>6391</v>
      </c>
      <c r="D1328" s="2" t="s">
        <v>6392</v>
      </c>
      <c r="E1328" s="2"/>
      <c r="F1328" s="2" t="s">
        <v>3535</v>
      </c>
      <c r="G1328" s="2" t="s">
        <v>477</v>
      </c>
      <c r="H1328" s="2" t="s">
        <v>3524</v>
      </c>
      <c r="I1328" s="2" t="s">
        <v>6393</v>
      </c>
      <c r="J1328" s="2" t="s">
        <v>70</v>
      </c>
      <c r="K1328" s="2"/>
      <c r="L1328" s="2"/>
      <c r="M1328" s="2"/>
    </row>
    <row r="1329" spans="1:13" x14ac:dyDescent="0.5">
      <c r="A1329" s="7">
        <v>44140.563807870371</v>
      </c>
      <c r="B1329" s="2" t="s">
        <v>6394</v>
      </c>
      <c r="C1329" s="2" t="s">
        <v>1892</v>
      </c>
      <c r="D1329" s="2" t="s">
        <v>6395</v>
      </c>
      <c r="E1329" s="2"/>
      <c r="F1329" s="2" t="s">
        <v>6396</v>
      </c>
      <c r="G1329" s="2" t="s">
        <v>477</v>
      </c>
      <c r="H1329" s="2" t="s">
        <v>3664</v>
      </c>
      <c r="I1329" s="2" t="s">
        <v>6397</v>
      </c>
      <c r="J1329" s="2" t="s">
        <v>55</v>
      </c>
      <c r="K1329" s="2"/>
      <c r="L1329" s="2"/>
      <c r="M1329" s="2"/>
    </row>
    <row r="1330" spans="1:13" x14ac:dyDescent="0.5">
      <c r="A1330" s="7">
        <v>44139.578993055555</v>
      </c>
      <c r="B1330" s="2" t="s">
        <v>6398</v>
      </c>
      <c r="C1330" s="2" t="s">
        <v>1523</v>
      </c>
      <c r="D1330" s="2" t="s">
        <v>6399</v>
      </c>
      <c r="E1330" s="2"/>
      <c r="F1330" s="2" t="s">
        <v>4662</v>
      </c>
      <c r="G1330" s="2" t="s">
        <v>2084</v>
      </c>
      <c r="H1330" s="2" t="s">
        <v>2085</v>
      </c>
      <c r="I1330" s="2" t="s">
        <v>6400</v>
      </c>
      <c r="J1330" s="2" t="s">
        <v>55</v>
      </c>
      <c r="K1330" s="2" t="s">
        <v>27</v>
      </c>
      <c r="L1330" s="2" t="s">
        <v>27</v>
      </c>
      <c r="M1330" s="2"/>
    </row>
    <row r="1331" spans="1:13" x14ac:dyDescent="0.5">
      <c r="A1331" s="7">
        <v>44139.161874999998</v>
      </c>
      <c r="B1331" s="2" t="s">
        <v>6401</v>
      </c>
      <c r="C1331" s="2" t="s">
        <v>137</v>
      </c>
      <c r="D1331" s="2" t="s">
        <v>6402</v>
      </c>
      <c r="E1331" s="2"/>
      <c r="F1331" s="2" t="s">
        <v>6403</v>
      </c>
      <c r="G1331" s="2" t="s">
        <v>477</v>
      </c>
      <c r="H1331" s="2" t="s">
        <v>2524</v>
      </c>
      <c r="I1331" s="2" t="s">
        <v>6404</v>
      </c>
      <c r="J1331" s="2" t="s">
        <v>25</v>
      </c>
      <c r="K1331" s="2" t="s">
        <v>26</v>
      </c>
      <c r="L1331" s="2" t="s">
        <v>26</v>
      </c>
      <c r="M1331" s="2"/>
    </row>
    <row r="1332" spans="1:13" x14ac:dyDescent="0.5">
      <c r="A1332" s="7">
        <v>44139.282141203701</v>
      </c>
      <c r="B1332" s="2" t="s">
        <v>6405</v>
      </c>
      <c r="C1332" s="2" t="s">
        <v>949</v>
      </c>
      <c r="D1332" s="2" t="s">
        <v>6406</v>
      </c>
      <c r="E1332" s="2"/>
      <c r="F1332" s="2" t="s">
        <v>6407</v>
      </c>
      <c r="G1332" s="2" t="s">
        <v>2015</v>
      </c>
      <c r="H1332" s="2" t="s">
        <v>2698</v>
      </c>
      <c r="I1332" s="2" t="s">
        <v>6408</v>
      </c>
      <c r="J1332" s="2" t="s">
        <v>70</v>
      </c>
      <c r="K1332" s="2" t="s">
        <v>26</v>
      </c>
      <c r="L1332" s="2" t="s">
        <v>26</v>
      </c>
      <c r="M1332" s="2"/>
    </row>
    <row r="1333" spans="1:13" x14ac:dyDescent="0.5">
      <c r="A1333" s="7">
        <v>44139.389421296299</v>
      </c>
      <c r="B1333" s="2" t="s">
        <v>6409</v>
      </c>
      <c r="C1333" s="2" t="s">
        <v>6410</v>
      </c>
      <c r="D1333" s="2" t="s">
        <v>6411</v>
      </c>
      <c r="E1333" s="2"/>
      <c r="F1333" s="2" t="s">
        <v>6412</v>
      </c>
      <c r="G1333" s="2" t="s">
        <v>2009</v>
      </c>
      <c r="H1333" s="2" t="s">
        <v>2061</v>
      </c>
      <c r="I1333" s="2" t="s">
        <v>6413</v>
      </c>
      <c r="J1333" s="2" t="s">
        <v>25</v>
      </c>
      <c r="K1333" s="2" t="s">
        <v>26</v>
      </c>
      <c r="L1333" s="2" t="s">
        <v>27</v>
      </c>
      <c r="M1333" s="2"/>
    </row>
    <row r="1334" spans="1:13" x14ac:dyDescent="0.5">
      <c r="A1334" s="7">
        <v>44138.798680555556</v>
      </c>
      <c r="B1334" s="2" t="s">
        <v>6414</v>
      </c>
      <c r="C1334" s="2" t="s">
        <v>6415</v>
      </c>
      <c r="D1334" s="2" t="s">
        <v>6416</v>
      </c>
      <c r="E1334" s="2"/>
      <c r="F1334" s="2" t="s">
        <v>6417</v>
      </c>
      <c r="G1334" s="2" t="s">
        <v>2015</v>
      </c>
      <c r="H1334" s="2" t="s">
        <v>4161</v>
      </c>
      <c r="I1334" s="2" t="s">
        <v>6418</v>
      </c>
      <c r="J1334" s="2" t="s">
        <v>70</v>
      </c>
      <c r="K1334" s="2" t="s">
        <v>26</v>
      </c>
      <c r="L1334" s="2" t="s">
        <v>26</v>
      </c>
      <c r="M1334" s="2"/>
    </row>
    <row r="1335" spans="1:13" x14ac:dyDescent="0.5">
      <c r="A1335" s="7">
        <v>44139.787372685183</v>
      </c>
      <c r="B1335" s="2" t="s">
        <v>6419</v>
      </c>
      <c r="C1335" s="2" t="s">
        <v>310</v>
      </c>
      <c r="D1335" s="2" t="s">
        <v>6420</v>
      </c>
      <c r="E1335" s="2"/>
      <c r="F1335" s="2" t="s">
        <v>6421</v>
      </c>
      <c r="G1335" s="2" t="s">
        <v>2015</v>
      </c>
      <c r="H1335" s="2" t="s">
        <v>4073</v>
      </c>
      <c r="I1335" s="2" t="s">
        <v>6422</v>
      </c>
      <c r="J1335" s="2" t="s">
        <v>70</v>
      </c>
      <c r="K1335" s="2" t="s">
        <v>27</v>
      </c>
      <c r="L1335" s="2"/>
      <c r="M1335" s="2"/>
    </row>
    <row r="1336" spans="1:13" x14ac:dyDescent="0.5">
      <c r="A1336" s="7">
        <v>44140.398530092592</v>
      </c>
      <c r="B1336" s="2" t="s">
        <v>6423</v>
      </c>
      <c r="C1336" s="2" t="s">
        <v>3341</v>
      </c>
      <c r="D1336" s="2" t="s">
        <v>6424</v>
      </c>
      <c r="E1336" s="2"/>
      <c r="F1336" s="2" t="s">
        <v>6425</v>
      </c>
      <c r="G1336" s="2" t="s">
        <v>2015</v>
      </c>
      <c r="H1336" s="2" t="s">
        <v>5076</v>
      </c>
      <c r="I1336" s="2" t="s">
        <v>6426</v>
      </c>
      <c r="J1336" s="2" t="s">
        <v>25</v>
      </c>
      <c r="K1336" s="2"/>
      <c r="L1336" s="2" t="s">
        <v>27</v>
      </c>
      <c r="M1336" s="2"/>
    </row>
    <row r="1337" spans="1:13" x14ac:dyDescent="0.5">
      <c r="A1337" s="7">
        <v>44139.171053240738</v>
      </c>
      <c r="B1337" s="2" t="s">
        <v>6427</v>
      </c>
      <c r="C1337" s="2" t="s">
        <v>1009</v>
      </c>
      <c r="D1337" s="2" t="s">
        <v>6428</v>
      </c>
      <c r="E1337" s="2"/>
      <c r="F1337" s="2" t="s">
        <v>6429</v>
      </c>
      <c r="G1337" s="2" t="s">
        <v>2009</v>
      </c>
      <c r="H1337" s="2" t="s">
        <v>3176</v>
      </c>
      <c r="I1337" s="2" t="s">
        <v>6430</v>
      </c>
      <c r="J1337" s="2" t="s">
        <v>55</v>
      </c>
      <c r="K1337" s="2" t="s">
        <v>26</v>
      </c>
      <c r="L1337" s="2"/>
      <c r="M1337" s="2"/>
    </row>
    <row r="1338" spans="1:13" x14ac:dyDescent="0.5">
      <c r="A1338" s="7">
        <v>44139.211296296293</v>
      </c>
      <c r="B1338" s="2" t="s">
        <v>6431</v>
      </c>
      <c r="C1338" s="2" t="s">
        <v>115</v>
      </c>
      <c r="D1338" s="2" t="s">
        <v>6432</v>
      </c>
      <c r="E1338" s="2"/>
      <c r="F1338" s="2" t="s">
        <v>6433</v>
      </c>
      <c r="G1338" s="2" t="s">
        <v>2009</v>
      </c>
      <c r="H1338" s="2" t="s">
        <v>4858</v>
      </c>
      <c r="I1338" s="2" t="s">
        <v>6434</v>
      </c>
      <c r="J1338" s="2" t="s">
        <v>70</v>
      </c>
      <c r="K1338" s="2" t="s">
        <v>26</v>
      </c>
      <c r="L1338" s="2" t="s">
        <v>27</v>
      </c>
      <c r="M1338" s="2"/>
    </row>
    <row r="1339" spans="1:13" x14ac:dyDescent="0.5">
      <c r="A1339" s="7">
        <v>44139.750497685185</v>
      </c>
      <c r="B1339" s="2" t="s">
        <v>6435</v>
      </c>
      <c r="C1339" s="2" t="s">
        <v>6436</v>
      </c>
      <c r="D1339" s="2" t="s">
        <v>6437</v>
      </c>
      <c r="E1339" s="2"/>
      <c r="F1339" s="2" t="s">
        <v>6438</v>
      </c>
      <c r="G1339" s="2" t="s">
        <v>2003</v>
      </c>
      <c r="H1339" s="2" t="s">
        <v>2004</v>
      </c>
      <c r="I1339" s="2" t="s">
        <v>6439</v>
      </c>
      <c r="J1339" s="2" t="s">
        <v>70</v>
      </c>
      <c r="K1339" s="2" t="s">
        <v>26</v>
      </c>
      <c r="L1339" s="2" t="s">
        <v>27</v>
      </c>
      <c r="M1339" s="2"/>
    </row>
    <row r="1340" spans="1:13" x14ac:dyDescent="0.5">
      <c r="A1340" s="7">
        <v>44140.542303240742</v>
      </c>
      <c r="B1340" s="2" t="s">
        <v>6440</v>
      </c>
      <c r="C1340" s="2" t="s">
        <v>6441</v>
      </c>
      <c r="D1340" s="2" t="s">
        <v>6442</v>
      </c>
      <c r="E1340" s="2"/>
      <c r="F1340" s="2" t="s">
        <v>6443</v>
      </c>
      <c r="G1340" s="2" t="s">
        <v>477</v>
      </c>
      <c r="H1340" s="2" t="s">
        <v>3549</v>
      </c>
      <c r="I1340" s="2" t="s">
        <v>6444</v>
      </c>
      <c r="J1340" s="2" t="s">
        <v>34</v>
      </c>
      <c r="K1340" s="2" t="s">
        <v>26</v>
      </c>
      <c r="L1340" s="2"/>
      <c r="M1340" s="2"/>
    </row>
    <row r="1341" spans="1:13" x14ac:dyDescent="0.5">
      <c r="A1341" s="7">
        <v>44140.216041666667</v>
      </c>
      <c r="B1341" s="2" t="s">
        <v>6445</v>
      </c>
      <c r="C1341" s="2" t="s">
        <v>998</v>
      </c>
      <c r="D1341" s="2" t="s">
        <v>6446</v>
      </c>
      <c r="E1341" s="2"/>
      <c r="F1341" s="2" t="s">
        <v>6447</v>
      </c>
      <c r="G1341" s="2" t="s">
        <v>477</v>
      </c>
      <c r="H1341" s="2" t="s">
        <v>6172</v>
      </c>
      <c r="I1341" s="2" t="s">
        <v>6448</v>
      </c>
      <c r="J1341" s="2" t="s">
        <v>34</v>
      </c>
      <c r="K1341" s="2" t="s">
        <v>27</v>
      </c>
      <c r="L1341" s="2"/>
      <c r="M1341" s="2"/>
    </row>
    <row r="1342" spans="1:13" x14ac:dyDescent="0.5">
      <c r="A1342" s="7">
        <v>44139.378125000003</v>
      </c>
      <c r="B1342" s="2" t="s">
        <v>6449</v>
      </c>
      <c r="C1342" s="2" t="s">
        <v>57</v>
      </c>
      <c r="D1342" s="2" t="s">
        <v>6450</v>
      </c>
      <c r="E1342" s="2"/>
      <c r="F1342" s="2" t="s">
        <v>6451</v>
      </c>
      <c r="G1342" s="2" t="s">
        <v>2015</v>
      </c>
      <c r="H1342" s="2" t="s">
        <v>2304</v>
      </c>
      <c r="I1342" s="2" t="s">
        <v>6452</v>
      </c>
      <c r="J1342" s="2" t="s">
        <v>25</v>
      </c>
      <c r="K1342" s="2"/>
      <c r="L1342" s="2" t="s">
        <v>27</v>
      </c>
      <c r="M1342" s="2"/>
    </row>
    <row r="1343" spans="1:13" x14ac:dyDescent="0.5">
      <c r="A1343" s="7">
        <v>44140.173773148148</v>
      </c>
      <c r="B1343" s="2" t="s">
        <v>6453</v>
      </c>
      <c r="C1343" s="2" t="s">
        <v>6454</v>
      </c>
      <c r="D1343" s="2" t="s">
        <v>6455</v>
      </c>
      <c r="E1343" s="2"/>
      <c r="F1343" s="2" t="s">
        <v>6456</v>
      </c>
      <c r="G1343" s="2" t="s">
        <v>2084</v>
      </c>
      <c r="H1343" s="2" t="s">
        <v>3116</v>
      </c>
      <c r="I1343" s="2" t="s">
        <v>6457</v>
      </c>
      <c r="J1343" s="2" t="s">
        <v>25</v>
      </c>
      <c r="K1343" s="2" t="s">
        <v>26</v>
      </c>
      <c r="L1343" s="2" t="s">
        <v>27</v>
      </c>
      <c r="M1343" s="2"/>
    </row>
    <row r="1344" spans="1:13" x14ac:dyDescent="0.5">
      <c r="A1344" s="7">
        <v>44139.792268518519</v>
      </c>
      <c r="B1344" s="2" t="s">
        <v>6458</v>
      </c>
      <c r="C1344" s="2" t="s">
        <v>6459</v>
      </c>
      <c r="D1344" s="2" t="s">
        <v>6460</v>
      </c>
      <c r="E1344" s="2"/>
      <c r="F1344" s="2" t="s">
        <v>6461</v>
      </c>
      <c r="G1344" s="2" t="s">
        <v>477</v>
      </c>
      <c r="H1344" s="2" t="s">
        <v>4322</v>
      </c>
      <c r="I1344" s="2" t="s">
        <v>6462</v>
      </c>
      <c r="J1344" s="2" t="s">
        <v>55</v>
      </c>
      <c r="K1344" s="2"/>
      <c r="L1344" s="2" t="s">
        <v>27</v>
      </c>
      <c r="M1344" s="2"/>
    </row>
    <row r="1345" spans="1:13" x14ac:dyDescent="0.5">
      <c r="A1345" s="7">
        <v>44140.740798611114</v>
      </c>
      <c r="B1345" s="2" t="s">
        <v>6463</v>
      </c>
      <c r="C1345" s="2" t="s">
        <v>1026</v>
      </c>
      <c r="D1345" s="2" t="s">
        <v>6464</v>
      </c>
      <c r="E1345" s="2"/>
      <c r="F1345" s="2" t="s">
        <v>6465</v>
      </c>
      <c r="G1345" s="2" t="s">
        <v>477</v>
      </c>
      <c r="H1345" s="2" t="s">
        <v>3680</v>
      </c>
      <c r="I1345" s="2" t="s">
        <v>6466</v>
      </c>
      <c r="J1345" s="2" t="s">
        <v>55</v>
      </c>
      <c r="K1345" s="2" t="s">
        <v>27</v>
      </c>
      <c r="L1345" s="2" t="s">
        <v>26</v>
      </c>
      <c r="M1345" s="2"/>
    </row>
    <row r="1346" spans="1:13" x14ac:dyDescent="0.5">
      <c r="A1346" s="7">
        <v>44139.201898148145</v>
      </c>
      <c r="B1346" s="2" t="s">
        <v>6467</v>
      </c>
      <c r="C1346" s="2" t="s">
        <v>6468</v>
      </c>
      <c r="D1346" s="2" t="s">
        <v>6469</v>
      </c>
      <c r="E1346" s="2"/>
      <c r="F1346" s="2" t="s">
        <v>5365</v>
      </c>
      <c r="G1346" s="2" t="s">
        <v>93</v>
      </c>
      <c r="H1346" s="2" t="s">
        <v>4928</v>
      </c>
      <c r="I1346" s="2" t="s">
        <v>6470</v>
      </c>
      <c r="J1346" s="2" t="s">
        <v>25</v>
      </c>
      <c r="K1346" s="2" t="s">
        <v>26</v>
      </c>
      <c r="L1346" s="2" t="s">
        <v>26</v>
      </c>
      <c r="M1346" s="2"/>
    </row>
    <row r="1347" spans="1:13" x14ac:dyDescent="0.5">
      <c r="A1347" s="7">
        <v>44139.798738425925</v>
      </c>
      <c r="B1347" s="2" t="s">
        <v>6471</v>
      </c>
      <c r="C1347" s="2" t="s">
        <v>3688</v>
      </c>
      <c r="D1347" s="2" t="s">
        <v>6472</v>
      </c>
      <c r="E1347" s="2"/>
      <c r="F1347" s="2" t="s">
        <v>6473</v>
      </c>
      <c r="G1347" s="2" t="s">
        <v>2009</v>
      </c>
      <c r="H1347" s="2" t="s">
        <v>2067</v>
      </c>
      <c r="I1347" s="2" t="s">
        <v>6474</v>
      </c>
      <c r="J1347" s="2" t="s">
        <v>55</v>
      </c>
      <c r="K1347" s="2" t="s">
        <v>26</v>
      </c>
      <c r="L1347" s="2" t="s">
        <v>26</v>
      </c>
      <c r="M1347" s="2"/>
    </row>
    <row r="1348" spans="1:13" x14ac:dyDescent="0.5">
      <c r="A1348" s="7">
        <v>44139.182557870372</v>
      </c>
      <c r="B1348" s="2" t="s">
        <v>6475</v>
      </c>
      <c r="C1348" s="2" t="s">
        <v>6476</v>
      </c>
      <c r="D1348" s="2" t="s">
        <v>6477</v>
      </c>
      <c r="E1348" s="2"/>
      <c r="F1348" s="2" t="s">
        <v>6478</v>
      </c>
      <c r="G1348" s="2" t="s">
        <v>2009</v>
      </c>
      <c r="H1348" s="2" t="s">
        <v>4919</v>
      </c>
      <c r="I1348" s="2" t="s">
        <v>6479</v>
      </c>
      <c r="J1348" s="2" t="s">
        <v>25</v>
      </c>
      <c r="K1348" s="2" t="s">
        <v>27</v>
      </c>
      <c r="L1348" s="2"/>
      <c r="M1348" s="2"/>
    </row>
    <row r="1349" spans="1:13" x14ac:dyDescent="0.5">
      <c r="A1349" s="7">
        <v>44139.715462962966</v>
      </c>
      <c r="B1349" s="2" t="s">
        <v>6480</v>
      </c>
      <c r="C1349" s="2" t="s">
        <v>5857</v>
      </c>
      <c r="D1349" s="2" t="s">
        <v>6481</v>
      </c>
      <c r="E1349" s="2"/>
      <c r="F1349" s="2" t="s">
        <v>6482</v>
      </c>
      <c r="G1349" s="2" t="s">
        <v>2009</v>
      </c>
      <c r="H1349" s="2" t="s">
        <v>4721</v>
      </c>
      <c r="I1349" s="2" t="s">
        <v>6483</v>
      </c>
      <c r="J1349" s="2" t="s">
        <v>70</v>
      </c>
      <c r="K1349" s="2" t="s">
        <v>27</v>
      </c>
      <c r="L1349" s="2" t="s">
        <v>26</v>
      </c>
      <c r="M1349" s="2"/>
    </row>
    <row r="1350" spans="1:13" x14ac:dyDescent="0.5">
      <c r="A1350" s="7">
        <v>44139.187974537039</v>
      </c>
      <c r="B1350" s="2" t="s">
        <v>6484</v>
      </c>
      <c r="C1350" s="2" t="s">
        <v>29</v>
      </c>
      <c r="D1350" s="2" t="s">
        <v>6485</v>
      </c>
      <c r="E1350" s="2"/>
      <c r="F1350" s="2" t="s">
        <v>6486</v>
      </c>
      <c r="G1350" s="2" t="s">
        <v>477</v>
      </c>
      <c r="H1350" s="2" t="s">
        <v>2283</v>
      </c>
      <c r="I1350" s="2" t="s">
        <v>6487</v>
      </c>
      <c r="J1350" s="2" t="s">
        <v>55</v>
      </c>
      <c r="K1350" s="2" t="s">
        <v>27</v>
      </c>
      <c r="L1350" s="2"/>
      <c r="M1350" s="2"/>
    </row>
    <row r="1351" spans="1:13" x14ac:dyDescent="0.5">
      <c r="A1351" s="7">
        <v>44139.362523148149</v>
      </c>
      <c r="B1351" s="2" t="s">
        <v>6488</v>
      </c>
      <c r="C1351" s="2" t="s">
        <v>966</v>
      </c>
      <c r="D1351" s="2" t="s">
        <v>6489</v>
      </c>
      <c r="E1351" s="2"/>
      <c r="F1351" s="2" t="s">
        <v>6490</v>
      </c>
      <c r="G1351" s="2" t="s">
        <v>477</v>
      </c>
      <c r="H1351" s="2" t="s">
        <v>2775</v>
      </c>
      <c r="I1351" s="2" t="s">
        <v>6491</v>
      </c>
      <c r="J1351" s="2" t="s">
        <v>25</v>
      </c>
      <c r="K1351" s="2"/>
      <c r="L1351" s="2" t="s">
        <v>26</v>
      </c>
      <c r="M1351" s="2"/>
    </row>
    <row r="1352" spans="1:13" x14ac:dyDescent="0.5">
      <c r="A1352" s="7">
        <v>44139.555925925924</v>
      </c>
      <c r="B1352" s="2" t="s">
        <v>6492</v>
      </c>
      <c r="C1352" s="2" t="s">
        <v>1589</v>
      </c>
      <c r="D1352" s="2" t="s">
        <v>6493</v>
      </c>
      <c r="E1352" s="2"/>
      <c r="F1352" s="2" t="s">
        <v>6494</v>
      </c>
      <c r="G1352" s="2" t="s">
        <v>2084</v>
      </c>
      <c r="H1352" s="2" t="s">
        <v>2552</v>
      </c>
      <c r="I1352" s="2" t="s">
        <v>6495</v>
      </c>
      <c r="J1352" s="2" t="s">
        <v>55</v>
      </c>
      <c r="K1352" s="2" t="s">
        <v>26</v>
      </c>
      <c r="L1352" s="2" t="s">
        <v>27</v>
      </c>
      <c r="M1352" s="2"/>
    </row>
    <row r="1353" spans="1:13" x14ac:dyDescent="0.5">
      <c r="A1353" s="7">
        <v>44138.911608796298</v>
      </c>
      <c r="B1353" s="2" t="s">
        <v>6496</v>
      </c>
      <c r="C1353" s="2" t="s">
        <v>6497</v>
      </c>
      <c r="D1353" s="2" t="s">
        <v>6498</v>
      </c>
      <c r="E1353" s="2"/>
      <c r="F1353" s="2" t="s">
        <v>6499</v>
      </c>
      <c r="G1353" s="2" t="s">
        <v>2003</v>
      </c>
      <c r="H1353" s="2" t="s">
        <v>4458</v>
      </c>
      <c r="I1353" s="2" t="s">
        <v>6500</v>
      </c>
      <c r="J1353" s="2" t="s">
        <v>55</v>
      </c>
      <c r="K1353" s="2" t="s">
        <v>27</v>
      </c>
      <c r="L1353" s="2"/>
      <c r="M1353" s="2"/>
    </row>
    <row r="1354" spans="1:13" x14ac:dyDescent="0.5">
      <c r="A1354" s="7">
        <v>44139.020960648151</v>
      </c>
      <c r="B1354" s="2" t="s">
        <v>6501</v>
      </c>
      <c r="C1354" s="2" t="s">
        <v>57</v>
      </c>
      <c r="D1354" s="2" t="s">
        <v>6502</v>
      </c>
      <c r="E1354" s="2"/>
      <c r="F1354" s="2" t="s">
        <v>6503</v>
      </c>
      <c r="G1354" s="2" t="s">
        <v>2015</v>
      </c>
      <c r="H1354" s="2" t="s">
        <v>2045</v>
      </c>
      <c r="I1354" s="2" t="s">
        <v>6504</v>
      </c>
      <c r="J1354" s="2" t="s">
        <v>25</v>
      </c>
      <c r="K1354" s="2"/>
      <c r="L1354" s="2" t="s">
        <v>27</v>
      </c>
      <c r="M1354" s="2"/>
    </row>
    <row r="1355" spans="1:13" x14ac:dyDescent="0.5">
      <c r="A1355" s="7">
        <v>44140.189097222225</v>
      </c>
      <c r="B1355" s="2" t="s">
        <v>6505</v>
      </c>
      <c r="C1355" s="2" t="s">
        <v>374</v>
      </c>
      <c r="D1355" s="2" t="s">
        <v>6506</v>
      </c>
      <c r="E1355" s="2"/>
      <c r="F1355" s="2" t="s">
        <v>6507</v>
      </c>
      <c r="G1355" s="2" t="s">
        <v>477</v>
      </c>
      <c r="H1355" s="2" t="s">
        <v>3141</v>
      </c>
      <c r="I1355" s="2" t="s">
        <v>6508</v>
      </c>
      <c r="J1355" s="2" t="s">
        <v>34</v>
      </c>
      <c r="K1355" s="2"/>
      <c r="L1355" s="2"/>
      <c r="M1355" s="2"/>
    </row>
    <row r="1356" spans="1:13" x14ac:dyDescent="0.5">
      <c r="A1356" s="7">
        <v>44139.601504629631</v>
      </c>
      <c r="B1356" s="2" t="s">
        <v>6509</v>
      </c>
      <c r="C1356" s="2" t="s">
        <v>29</v>
      </c>
      <c r="D1356" s="2" t="s">
        <v>6510</v>
      </c>
      <c r="E1356" s="2"/>
      <c r="F1356" s="2" t="s">
        <v>6511</v>
      </c>
      <c r="G1356" s="2" t="s">
        <v>477</v>
      </c>
      <c r="H1356" s="2" t="s">
        <v>2514</v>
      </c>
      <c r="I1356" s="2" t="s">
        <v>6512</v>
      </c>
      <c r="J1356" s="2" t="s">
        <v>34</v>
      </c>
      <c r="K1356" s="2"/>
      <c r="L1356" s="2" t="s">
        <v>27</v>
      </c>
      <c r="M1356" s="2"/>
    </row>
    <row r="1357" spans="1:13" x14ac:dyDescent="0.5">
      <c r="A1357" s="7">
        <v>44139.009004629632</v>
      </c>
      <c r="B1357" s="2" t="s">
        <v>6513</v>
      </c>
      <c r="C1357" s="2" t="s">
        <v>72</v>
      </c>
      <c r="D1357" s="2" t="s">
        <v>6514</v>
      </c>
      <c r="E1357" s="2"/>
      <c r="F1357" s="2" t="s">
        <v>6515</v>
      </c>
      <c r="G1357" s="2" t="s">
        <v>2003</v>
      </c>
      <c r="H1357" s="2" t="s">
        <v>2399</v>
      </c>
      <c r="I1357" s="2" t="s">
        <v>6516</v>
      </c>
      <c r="J1357" s="2" t="s">
        <v>25</v>
      </c>
      <c r="K1357" s="2"/>
      <c r="L1357" s="2"/>
      <c r="M1357" s="2"/>
    </row>
    <row r="1358" spans="1:13" x14ac:dyDescent="0.5">
      <c r="A1358" s="7">
        <v>44140.476666666669</v>
      </c>
      <c r="B1358" s="2" t="s">
        <v>6517</v>
      </c>
      <c r="C1358" s="2" t="s">
        <v>1158</v>
      </c>
      <c r="D1358" s="2" t="s">
        <v>6518</v>
      </c>
      <c r="E1358" s="2"/>
      <c r="F1358" s="2" t="s">
        <v>6519</v>
      </c>
      <c r="G1358" s="2" t="s">
        <v>2015</v>
      </c>
      <c r="H1358" s="2" t="s">
        <v>4127</v>
      </c>
      <c r="I1358" s="2" t="s">
        <v>6520</v>
      </c>
      <c r="J1358" s="2" t="s">
        <v>25</v>
      </c>
      <c r="K1358" s="2" t="s">
        <v>26</v>
      </c>
      <c r="L1358" s="2" t="s">
        <v>26</v>
      </c>
      <c r="M1358" s="2"/>
    </row>
    <row r="1359" spans="1:13" x14ac:dyDescent="0.5">
      <c r="A1359" s="7">
        <v>44138.849861111114</v>
      </c>
      <c r="B1359" s="2" t="s">
        <v>6521</v>
      </c>
      <c r="C1359" s="2" t="s">
        <v>6522</v>
      </c>
      <c r="D1359" s="2" t="s">
        <v>6523</v>
      </c>
      <c r="E1359" s="2"/>
      <c r="F1359" s="2" t="s">
        <v>6524</v>
      </c>
      <c r="G1359" s="2" t="s">
        <v>2027</v>
      </c>
      <c r="H1359" s="2" t="s">
        <v>2294</v>
      </c>
      <c r="I1359" s="2" t="s">
        <v>6525</v>
      </c>
      <c r="J1359" s="2" t="s">
        <v>34</v>
      </c>
      <c r="K1359" s="2"/>
      <c r="L1359" s="2"/>
      <c r="M1359" s="2"/>
    </row>
    <row r="1360" spans="1:13" x14ac:dyDescent="0.5">
      <c r="A1360" s="7">
        <v>44140.517870370371</v>
      </c>
      <c r="B1360" s="2" t="s">
        <v>6526</v>
      </c>
      <c r="C1360" s="2" t="s">
        <v>6527</v>
      </c>
      <c r="D1360" s="2" t="s">
        <v>6528</v>
      </c>
      <c r="E1360" s="2"/>
      <c r="F1360" s="2" t="s">
        <v>6529</v>
      </c>
      <c r="G1360" s="2" t="s">
        <v>2015</v>
      </c>
      <c r="H1360" s="2" t="s">
        <v>4161</v>
      </c>
      <c r="I1360" s="2" t="s">
        <v>6530</v>
      </c>
      <c r="J1360" s="2" t="s">
        <v>25</v>
      </c>
      <c r="K1360" s="2" t="s">
        <v>27</v>
      </c>
      <c r="L1360" s="2"/>
      <c r="M1360" s="2"/>
    </row>
    <row r="1361" spans="1:13" x14ac:dyDescent="0.5">
      <c r="A1361" s="7">
        <v>44140.383275462962</v>
      </c>
      <c r="B1361" s="2" t="s">
        <v>6531</v>
      </c>
      <c r="C1361" s="2" t="s">
        <v>345</v>
      </c>
      <c r="D1361" s="2" t="s">
        <v>6532</v>
      </c>
      <c r="E1361" s="2"/>
      <c r="F1361" s="2" t="s">
        <v>6533</v>
      </c>
      <c r="G1361" s="2" t="s">
        <v>477</v>
      </c>
      <c r="H1361" s="2" t="s">
        <v>6534</v>
      </c>
      <c r="I1361" s="2" t="s">
        <v>6535</v>
      </c>
      <c r="J1361" s="2" t="s">
        <v>25</v>
      </c>
      <c r="K1361" s="2" t="s">
        <v>26</v>
      </c>
      <c r="L1361" s="2"/>
      <c r="M1361" s="2"/>
    </row>
    <row r="1362" spans="1:13" x14ac:dyDescent="0.5">
      <c r="A1362" s="7">
        <v>44140.410949074074</v>
      </c>
      <c r="B1362" s="2" t="s">
        <v>6536</v>
      </c>
      <c r="C1362" s="2" t="s">
        <v>374</v>
      </c>
      <c r="D1362" s="2" t="s">
        <v>6537</v>
      </c>
      <c r="E1362" s="2"/>
      <c r="F1362" s="2" t="s">
        <v>6538</v>
      </c>
      <c r="G1362" s="2" t="s">
        <v>477</v>
      </c>
      <c r="H1362" s="2" t="s">
        <v>2703</v>
      </c>
      <c r="I1362" s="2" t="s">
        <v>6539</v>
      </c>
      <c r="J1362" s="2" t="s">
        <v>25</v>
      </c>
      <c r="K1362" s="2" t="s">
        <v>26</v>
      </c>
      <c r="L1362" s="2" t="s">
        <v>26</v>
      </c>
      <c r="M1362" s="2"/>
    </row>
    <row r="1363" spans="1:13" x14ac:dyDescent="0.5">
      <c r="A1363" s="7">
        <v>44139.734699074077</v>
      </c>
      <c r="B1363" s="2" t="s">
        <v>6540</v>
      </c>
      <c r="C1363" s="2" t="s">
        <v>174</v>
      </c>
      <c r="D1363" s="2" t="s">
        <v>6541</v>
      </c>
      <c r="E1363" s="2"/>
      <c r="F1363" s="2" t="s">
        <v>6542</v>
      </c>
      <c r="G1363" s="2" t="s">
        <v>2003</v>
      </c>
      <c r="H1363" s="2" t="s">
        <v>4458</v>
      </c>
      <c r="I1363" s="2" t="s">
        <v>6543</v>
      </c>
      <c r="J1363" s="2" t="s">
        <v>25</v>
      </c>
      <c r="K1363" s="2" t="s">
        <v>27</v>
      </c>
      <c r="L1363" s="2" t="s">
        <v>27</v>
      </c>
      <c r="M1363" s="2"/>
    </row>
    <row r="1364" spans="1:13" x14ac:dyDescent="0.5">
      <c r="A1364" s="7">
        <v>44139.926724537036</v>
      </c>
      <c r="B1364" s="2" t="s">
        <v>6544</v>
      </c>
      <c r="C1364" s="2" t="s">
        <v>906</v>
      </c>
      <c r="D1364" s="2" t="s">
        <v>6545</v>
      </c>
      <c r="E1364" s="2"/>
      <c r="F1364" s="2" t="s">
        <v>6546</v>
      </c>
      <c r="G1364" s="2" t="s">
        <v>2027</v>
      </c>
      <c r="H1364" s="2" t="s">
        <v>2278</v>
      </c>
      <c r="I1364" s="2" t="s">
        <v>6547</v>
      </c>
      <c r="J1364" s="2" t="s">
        <v>70</v>
      </c>
      <c r="K1364" s="2"/>
      <c r="L1364" s="2"/>
      <c r="M1364" s="2"/>
    </row>
    <row r="1365" spans="1:13" x14ac:dyDescent="0.5">
      <c r="A1365" s="7">
        <v>44139.250023148146</v>
      </c>
      <c r="B1365" s="2" t="s">
        <v>6548</v>
      </c>
      <c r="C1365" s="2" t="s">
        <v>3396</v>
      </c>
      <c r="D1365" s="2" t="s">
        <v>6549</v>
      </c>
      <c r="E1365" s="2"/>
      <c r="F1365" s="2" t="s">
        <v>4640</v>
      </c>
      <c r="G1365" s="2" t="s">
        <v>2015</v>
      </c>
      <c r="H1365" s="2" t="s">
        <v>4641</v>
      </c>
      <c r="I1365" s="2" t="s">
        <v>6550</v>
      </c>
      <c r="J1365" s="2" t="s">
        <v>34</v>
      </c>
      <c r="K1365" s="2" t="s">
        <v>26</v>
      </c>
      <c r="L1365" s="2" t="s">
        <v>26</v>
      </c>
      <c r="M1365" s="2"/>
    </row>
    <row r="1366" spans="1:13" x14ac:dyDescent="0.5">
      <c r="A1366" s="7">
        <v>44140.151562500003</v>
      </c>
      <c r="B1366" s="2" t="s">
        <v>6551</v>
      </c>
      <c r="C1366" s="2" t="s">
        <v>1892</v>
      </c>
      <c r="D1366" s="2" t="s">
        <v>6552</v>
      </c>
      <c r="E1366" s="2"/>
      <c r="F1366" s="2" t="s">
        <v>6553</v>
      </c>
      <c r="G1366" s="2" t="s">
        <v>2009</v>
      </c>
      <c r="H1366" s="2" t="s">
        <v>2626</v>
      </c>
      <c r="I1366" s="2" t="s">
        <v>6554</v>
      </c>
      <c r="J1366" s="2" t="s">
        <v>55</v>
      </c>
      <c r="K1366" s="2" t="s">
        <v>26</v>
      </c>
      <c r="L1366" s="2"/>
      <c r="M1366" s="2"/>
    </row>
    <row r="1367" spans="1:13" x14ac:dyDescent="0.5">
      <c r="A1367" s="7">
        <v>44140.2187037037</v>
      </c>
      <c r="B1367" s="2" t="s">
        <v>6555</v>
      </c>
      <c r="C1367" s="2" t="s">
        <v>115</v>
      </c>
      <c r="D1367" s="2" t="s">
        <v>6556</v>
      </c>
      <c r="E1367" s="2"/>
      <c r="F1367" s="2" t="s">
        <v>4145</v>
      </c>
      <c r="G1367" s="2" t="s">
        <v>2027</v>
      </c>
      <c r="H1367" s="2" t="s">
        <v>2313</v>
      </c>
      <c r="I1367" s="2" t="s">
        <v>6557</v>
      </c>
      <c r="J1367" s="2" t="s">
        <v>55</v>
      </c>
      <c r="K1367" s="2" t="s">
        <v>27</v>
      </c>
      <c r="L1367" s="2" t="s">
        <v>26</v>
      </c>
      <c r="M1367" s="2"/>
    </row>
    <row r="1368" spans="1:13" x14ac:dyDescent="0.5">
      <c r="A1368" s="7">
        <v>44140.435995370368</v>
      </c>
      <c r="B1368" s="2" t="s">
        <v>6558</v>
      </c>
      <c r="C1368" s="2" t="s">
        <v>29</v>
      </c>
      <c r="D1368" s="2" t="s">
        <v>6559</v>
      </c>
      <c r="E1368" s="2"/>
      <c r="F1368" s="2" t="s">
        <v>6560</v>
      </c>
      <c r="G1368" s="2" t="s">
        <v>2084</v>
      </c>
      <c r="H1368" s="2" t="s">
        <v>2384</v>
      </c>
      <c r="I1368" s="2" t="s">
        <v>6561</v>
      </c>
      <c r="J1368" s="2" t="s">
        <v>34</v>
      </c>
      <c r="K1368" s="2" t="s">
        <v>27</v>
      </c>
      <c r="L1368" s="2" t="s">
        <v>27</v>
      </c>
      <c r="M1368" s="2"/>
    </row>
    <row r="1369" spans="1:13" x14ac:dyDescent="0.5">
      <c r="A1369" s="7">
        <v>44139.566527777781</v>
      </c>
      <c r="B1369" s="2" t="s">
        <v>6562</v>
      </c>
      <c r="C1369" s="2" t="s">
        <v>6563</v>
      </c>
      <c r="D1369" s="2" t="s">
        <v>6564</v>
      </c>
      <c r="E1369" s="2"/>
      <c r="F1369" s="2" t="s">
        <v>6565</v>
      </c>
      <c r="G1369" s="2" t="s">
        <v>2084</v>
      </c>
      <c r="H1369" s="2" t="s">
        <v>2085</v>
      </c>
      <c r="I1369" s="2" t="s">
        <v>6566</v>
      </c>
      <c r="J1369" s="2" t="s">
        <v>70</v>
      </c>
      <c r="K1369" s="2" t="s">
        <v>26</v>
      </c>
      <c r="L1369" s="2" t="s">
        <v>26</v>
      </c>
      <c r="M1369" s="2"/>
    </row>
    <row r="1370" spans="1:13" x14ac:dyDescent="0.5">
      <c r="A1370" s="7">
        <v>44140.274571759262</v>
      </c>
      <c r="B1370" s="2" t="s">
        <v>6567</v>
      </c>
      <c r="C1370" s="2" t="s">
        <v>29</v>
      </c>
      <c r="D1370" s="2" t="s">
        <v>6568</v>
      </c>
      <c r="E1370" s="2"/>
      <c r="F1370" s="2" t="s">
        <v>6569</v>
      </c>
      <c r="G1370" s="2" t="s">
        <v>2084</v>
      </c>
      <c r="H1370" s="2" t="s">
        <v>2389</v>
      </c>
      <c r="I1370" s="2" t="s">
        <v>6570</v>
      </c>
      <c r="J1370" s="2" t="s">
        <v>25</v>
      </c>
      <c r="K1370" s="2"/>
      <c r="L1370" s="2" t="s">
        <v>26</v>
      </c>
      <c r="M1370" s="2"/>
    </row>
    <row r="1371" spans="1:13" x14ac:dyDescent="0.5">
      <c r="A1371" s="7">
        <v>44139.188819444447</v>
      </c>
      <c r="B1371" s="2" t="s">
        <v>6571</v>
      </c>
      <c r="C1371" s="2" t="s">
        <v>57</v>
      </c>
      <c r="D1371" s="2" t="s">
        <v>6572</v>
      </c>
      <c r="E1371" s="2"/>
      <c r="F1371" s="2" t="s">
        <v>5300</v>
      </c>
      <c r="G1371" s="2" t="s">
        <v>2084</v>
      </c>
      <c r="H1371" s="2" t="s">
        <v>5301</v>
      </c>
      <c r="I1371" s="2" t="s">
        <v>6573</v>
      </c>
      <c r="J1371" s="2" t="s">
        <v>55</v>
      </c>
      <c r="K1371" s="2"/>
      <c r="L1371" s="2" t="s">
        <v>26</v>
      </c>
      <c r="M1371" s="2"/>
    </row>
    <row r="1372" spans="1:13" x14ac:dyDescent="0.5">
      <c r="A1372" s="7">
        <v>44139.229363425926</v>
      </c>
      <c r="B1372" s="2" t="s">
        <v>6574</v>
      </c>
      <c r="C1372" s="2" t="s">
        <v>906</v>
      </c>
      <c r="D1372" s="2" t="s">
        <v>6575</v>
      </c>
      <c r="E1372" s="2"/>
      <c r="F1372" s="2" t="s">
        <v>6576</v>
      </c>
      <c r="G1372" s="2" t="s">
        <v>477</v>
      </c>
      <c r="H1372" s="2" t="s">
        <v>3925</v>
      </c>
      <c r="I1372" s="2" t="s">
        <v>6577</v>
      </c>
      <c r="J1372" s="2" t="s">
        <v>25</v>
      </c>
      <c r="K1372" s="2" t="s">
        <v>26</v>
      </c>
      <c r="L1372" s="2" t="s">
        <v>27</v>
      </c>
      <c r="M1372" s="2"/>
    </row>
    <row r="1373" spans="1:13" x14ac:dyDescent="0.5">
      <c r="A1373" s="7">
        <v>44140.651516203703</v>
      </c>
      <c r="B1373" s="2" t="s">
        <v>6578</v>
      </c>
      <c r="C1373" s="2" t="s">
        <v>6579</v>
      </c>
      <c r="D1373" s="2" t="s">
        <v>6580</v>
      </c>
      <c r="E1373" s="2"/>
      <c r="F1373" s="2" t="s">
        <v>6581</v>
      </c>
      <c r="G1373" s="2" t="s">
        <v>477</v>
      </c>
      <c r="H1373" s="2" t="s">
        <v>3241</v>
      </c>
      <c r="I1373" s="2" t="s">
        <v>6582</v>
      </c>
      <c r="J1373" s="2" t="s">
        <v>34</v>
      </c>
      <c r="K1373" s="2" t="s">
        <v>26</v>
      </c>
      <c r="L1373" s="2" t="s">
        <v>26</v>
      </c>
      <c r="M1373" s="2"/>
    </row>
    <row r="1374" spans="1:13" x14ac:dyDescent="0.5">
      <c r="A1374" s="7">
        <v>44140.12939814815</v>
      </c>
      <c r="B1374" s="2" t="s">
        <v>6583</v>
      </c>
      <c r="C1374" s="2" t="s">
        <v>6584</v>
      </c>
      <c r="D1374" s="2" t="s">
        <v>6585</v>
      </c>
      <c r="E1374" s="2"/>
      <c r="F1374" s="2" t="s">
        <v>6586</v>
      </c>
      <c r="G1374" s="2" t="s">
        <v>2015</v>
      </c>
      <c r="H1374" s="2" t="s">
        <v>3306</v>
      </c>
      <c r="I1374" s="2" t="s">
        <v>6587</v>
      </c>
      <c r="J1374" s="2" t="s">
        <v>70</v>
      </c>
      <c r="K1374" s="2"/>
      <c r="L1374" s="2"/>
      <c r="M1374" s="2"/>
    </row>
    <row r="1375" spans="1:13" x14ac:dyDescent="0.5">
      <c r="A1375" s="7">
        <v>44140.676446759258</v>
      </c>
      <c r="B1375" s="2" t="s">
        <v>6588</v>
      </c>
      <c r="C1375" s="2" t="s">
        <v>2750</v>
      </c>
      <c r="D1375" s="2" t="s">
        <v>6589</v>
      </c>
      <c r="E1375" s="2"/>
      <c r="F1375" s="2" t="s">
        <v>6590</v>
      </c>
      <c r="G1375" s="2" t="s">
        <v>2003</v>
      </c>
      <c r="H1375" s="2" t="s">
        <v>2900</v>
      </c>
      <c r="I1375" s="2" t="s">
        <v>6591</v>
      </c>
      <c r="J1375" s="2" t="s">
        <v>55</v>
      </c>
      <c r="K1375" s="2" t="s">
        <v>26</v>
      </c>
      <c r="L1375" s="2"/>
      <c r="M1375" s="2"/>
    </row>
    <row r="1376" spans="1:13" x14ac:dyDescent="0.5">
      <c r="A1376" s="7">
        <v>44139.66300925926</v>
      </c>
      <c r="B1376" s="2" t="s">
        <v>6592</v>
      </c>
      <c r="C1376" s="2" t="s">
        <v>597</v>
      </c>
      <c r="D1376" s="2" t="s">
        <v>6593</v>
      </c>
      <c r="E1376" s="2"/>
      <c r="F1376" s="2" t="s">
        <v>3328</v>
      </c>
      <c r="G1376" s="2" t="s">
        <v>2015</v>
      </c>
      <c r="H1376" s="2" t="s">
        <v>3730</v>
      </c>
      <c r="I1376" s="2" t="s">
        <v>6594</v>
      </c>
      <c r="J1376" s="2" t="s">
        <v>34</v>
      </c>
      <c r="K1376" s="2" t="s">
        <v>26</v>
      </c>
      <c r="L1376" s="2" t="s">
        <v>27</v>
      </c>
      <c r="M1376" s="2"/>
    </row>
    <row r="1377" spans="1:13" x14ac:dyDescent="0.5">
      <c r="A1377" s="7">
        <v>44140.539629629631</v>
      </c>
      <c r="B1377" s="2" t="s">
        <v>6595</v>
      </c>
      <c r="C1377" s="2" t="s">
        <v>57</v>
      </c>
      <c r="D1377" s="2" t="s">
        <v>6596</v>
      </c>
      <c r="E1377" s="2"/>
      <c r="F1377" s="2" t="s">
        <v>6597</v>
      </c>
      <c r="G1377" s="2" t="s">
        <v>477</v>
      </c>
      <c r="H1377" s="2" t="s">
        <v>3241</v>
      </c>
      <c r="I1377" s="2" t="s">
        <v>6598</v>
      </c>
      <c r="J1377" s="2" t="s">
        <v>34</v>
      </c>
      <c r="K1377" s="2" t="s">
        <v>26</v>
      </c>
      <c r="L1377" s="2" t="s">
        <v>26</v>
      </c>
      <c r="M1377" s="2"/>
    </row>
    <row r="1378" spans="1:13" x14ac:dyDescent="0.5">
      <c r="A1378" s="7">
        <v>44140.20045138889</v>
      </c>
      <c r="B1378" s="2" t="s">
        <v>6599</v>
      </c>
      <c r="C1378" s="2" t="s">
        <v>6600</v>
      </c>
      <c r="D1378" s="2" t="s">
        <v>6601</v>
      </c>
      <c r="E1378" s="2"/>
      <c r="F1378" s="2" t="s">
        <v>6602</v>
      </c>
      <c r="G1378" s="2" t="s">
        <v>477</v>
      </c>
      <c r="H1378" s="2" t="s">
        <v>2922</v>
      </c>
      <c r="I1378" s="2" t="s">
        <v>6603</v>
      </c>
      <c r="J1378" s="2" t="s">
        <v>34</v>
      </c>
      <c r="K1378" s="2" t="s">
        <v>26</v>
      </c>
      <c r="L1378" s="2" t="s">
        <v>27</v>
      </c>
      <c r="M1378" s="2"/>
    </row>
    <row r="1379" spans="1:13" x14ac:dyDescent="0.5">
      <c r="A1379" s="7">
        <v>44140.359837962962</v>
      </c>
      <c r="B1379" s="2" t="s">
        <v>6604</v>
      </c>
      <c r="C1379" s="2" t="s">
        <v>6605</v>
      </c>
      <c r="D1379" s="2" t="s">
        <v>6606</v>
      </c>
      <c r="E1379" s="2"/>
      <c r="F1379" s="2" t="s">
        <v>6607</v>
      </c>
      <c r="G1379" s="2" t="s">
        <v>477</v>
      </c>
      <c r="H1379" s="2" t="s">
        <v>6608</v>
      </c>
      <c r="I1379" s="2" t="s">
        <v>6609</v>
      </c>
      <c r="J1379" s="2" t="s">
        <v>25</v>
      </c>
      <c r="K1379" s="2"/>
      <c r="L1379" s="2" t="s">
        <v>26</v>
      </c>
      <c r="M1379" s="2"/>
    </row>
    <row r="1380" spans="1:13" x14ac:dyDescent="0.5">
      <c r="A1380" s="7">
        <v>44140.464733796296</v>
      </c>
      <c r="B1380" s="2" t="s">
        <v>6610</v>
      </c>
      <c r="C1380" s="2" t="s">
        <v>72</v>
      </c>
      <c r="D1380" s="2" t="s">
        <v>6611</v>
      </c>
      <c r="E1380" s="2"/>
      <c r="F1380" s="2" t="s">
        <v>6612</v>
      </c>
      <c r="G1380" s="2" t="s">
        <v>2015</v>
      </c>
      <c r="H1380" s="2" t="s">
        <v>4654</v>
      </c>
      <c r="I1380" s="2" t="s">
        <v>6613</v>
      </c>
      <c r="J1380" s="2" t="s">
        <v>34</v>
      </c>
      <c r="K1380" s="2" t="s">
        <v>26</v>
      </c>
      <c r="L1380" s="2" t="s">
        <v>26</v>
      </c>
      <c r="M1380" s="2"/>
    </row>
    <row r="1381" spans="1:13" x14ac:dyDescent="0.5">
      <c r="A1381" s="7">
        <v>44140.670798611114</v>
      </c>
      <c r="B1381" s="2" t="s">
        <v>6614</v>
      </c>
      <c r="C1381" s="2" t="s">
        <v>65</v>
      </c>
      <c r="D1381" s="2" t="s">
        <v>6615</v>
      </c>
      <c r="E1381" s="2"/>
      <c r="F1381" s="2" t="s">
        <v>6616</v>
      </c>
      <c r="G1381" s="2" t="s">
        <v>2015</v>
      </c>
      <c r="H1381" s="2" t="s">
        <v>2067</v>
      </c>
      <c r="I1381" s="2" t="s">
        <v>6617</v>
      </c>
      <c r="J1381" s="2" t="s">
        <v>34</v>
      </c>
      <c r="K1381" s="2"/>
      <c r="L1381" s="2"/>
      <c r="M1381" s="2"/>
    </row>
    <row r="1382" spans="1:13" x14ac:dyDescent="0.5">
      <c r="A1382" s="7">
        <v>44139.002523148149</v>
      </c>
      <c r="B1382" s="2" t="s">
        <v>6618</v>
      </c>
      <c r="C1382" s="2" t="s">
        <v>205</v>
      </c>
      <c r="D1382" s="2" t="s">
        <v>6619</v>
      </c>
      <c r="E1382" s="2"/>
      <c r="F1382" s="2" t="s">
        <v>6620</v>
      </c>
      <c r="G1382" s="2" t="s">
        <v>477</v>
      </c>
      <c r="H1382" s="2" t="s">
        <v>6534</v>
      </c>
      <c r="I1382" s="2" t="s">
        <v>6621</v>
      </c>
      <c r="J1382" s="2" t="s">
        <v>70</v>
      </c>
      <c r="K1382" s="2"/>
      <c r="L1382" s="2" t="s">
        <v>27</v>
      </c>
      <c r="M1382" s="2"/>
    </row>
    <row r="1383" spans="1:13" x14ac:dyDescent="0.5">
      <c r="A1383" s="7">
        <v>44140.034537037034</v>
      </c>
      <c r="B1383" s="2" t="s">
        <v>6622</v>
      </c>
      <c r="C1383" s="2" t="s">
        <v>50</v>
      </c>
      <c r="D1383" s="2" t="s">
        <v>6623</v>
      </c>
      <c r="E1383" s="2"/>
      <c r="F1383" s="2" t="s">
        <v>6624</v>
      </c>
      <c r="G1383" s="2" t="s">
        <v>2084</v>
      </c>
      <c r="H1383" s="2" t="s">
        <v>3389</v>
      </c>
      <c r="I1383" s="2" t="s">
        <v>6625</v>
      </c>
      <c r="J1383" s="2" t="s">
        <v>25</v>
      </c>
      <c r="K1383" s="2" t="s">
        <v>26</v>
      </c>
      <c r="L1383" s="2" t="s">
        <v>26</v>
      </c>
      <c r="M1383" s="2"/>
    </row>
    <row r="1384" spans="1:13" x14ac:dyDescent="0.5">
      <c r="A1384" s="7">
        <v>44139.291307870371</v>
      </c>
      <c r="B1384" s="2" t="s">
        <v>6626</v>
      </c>
      <c r="C1384" s="2" t="s">
        <v>2544</v>
      </c>
      <c r="D1384" s="2" t="s">
        <v>6627</v>
      </c>
      <c r="E1384" s="2"/>
      <c r="F1384" s="2" t="s">
        <v>6628</v>
      </c>
      <c r="G1384" s="2" t="s">
        <v>477</v>
      </c>
      <c r="H1384" s="2" t="s">
        <v>3141</v>
      </c>
      <c r="I1384" s="2" t="s">
        <v>6629</v>
      </c>
      <c r="J1384" s="2" t="s">
        <v>55</v>
      </c>
      <c r="K1384" s="2" t="s">
        <v>27</v>
      </c>
      <c r="L1384" s="2" t="s">
        <v>26</v>
      </c>
      <c r="M1384" s="2"/>
    </row>
    <row r="1385" spans="1:13" x14ac:dyDescent="0.5">
      <c r="A1385" s="7">
        <v>44140.516192129631</v>
      </c>
      <c r="B1385" s="2" t="s">
        <v>6630</v>
      </c>
      <c r="C1385" s="2" t="s">
        <v>5733</v>
      </c>
      <c r="D1385" s="2" t="s">
        <v>6631</v>
      </c>
      <c r="E1385" s="2"/>
      <c r="F1385" s="2" t="s">
        <v>6632</v>
      </c>
      <c r="G1385" s="2" t="s">
        <v>477</v>
      </c>
      <c r="H1385" s="2" t="s">
        <v>3479</v>
      </c>
      <c r="I1385" s="2" t="s">
        <v>6633</v>
      </c>
      <c r="J1385" s="2" t="s">
        <v>70</v>
      </c>
      <c r="K1385" s="2" t="s">
        <v>27</v>
      </c>
      <c r="L1385" s="2" t="s">
        <v>26</v>
      </c>
      <c r="M1385" s="2"/>
    </row>
    <row r="1386" spans="1:13" x14ac:dyDescent="0.5">
      <c r="A1386" s="7">
        <v>44140.194745370369</v>
      </c>
      <c r="B1386" s="2" t="s">
        <v>6634</v>
      </c>
      <c r="C1386" s="2" t="s">
        <v>174</v>
      </c>
      <c r="D1386" s="2" t="s">
        <v>6635</v>
      </c>
      <c r="E1386" s="2"/>
      <c r="F1386" s="2" t="s">
        <v>6636</v>
      </c>
      <c r="G1386" s="2" t="s">
        <v>2015</v>
      </c>
      <c r="H1386" s="2" t="s">
        <v>3730</v>
      </c>
      <c r="I1386" s="2" t="s">
        <v>6637</v>
      </c>
      <c r="J1386" s="2" t="s">
        <v>34</v>
      </c>
      <c r="K1386" s="2"/>
      <c r="L1386" s="2" t="s">
        <v>26</v>
      </c>
      <c r="M1386" s="2"/>
    </row>
    <row r="1387" spans="1:13" x14ac:dyDescent="0.5">
      <c r="A1387" s="7">
        <v>44139.718865740739</v>
      </c>
      <c r="B1387" s="2" t="s">
        <v>6638</v>
      </c>
      <c r="C1387" s="2" t="s">
        <v>2544</v>
      </c>
      <c r="D1387" s="2" t="s">
        <v>6639</v>
      </c>
      <c r="E1387" s="2"/>
      <c r="F1387" s="2" t="s">
        <v>6129</v>
      </c>
      <c r="G1387" s="2" t="s">
        <v>477</v>
      </c>
      <c r="H1387" s="2" t="s">
        <v>3329</v>
      </c>
      <c r="I1387" s="2" t="s">
        <v>6640</v>
      </c>
      <c r="J1387" s="2" t="s">
        <v>70</v>
      </c>
      <c r="K1387" s="2"/>
      <c r="L1387" s="2"/>
      <c r="M1387" s="2"/>
    </row>
    <row r="1388" spans="1:13" x14ac:dyDescent="0.5">
      <c r="A1388" s="7">
        <v>44140.686979166669</v>
      </c>
      <c r="B1388" s="2" t="s">
        <v>6641</v>
      </c>
      <c r="C1388" s="2" t="s">
        <v>174</v>
      </c>
      <c r="D1388" s="2" t="s">
        <v>6642</v>
      </c>
      <c r="E1388" s="2"/>
      <c r="F1388" s="2" t="s">
        <v>6643</v>
      </c>
      <c r="G1388" s="2" t="s">
        <v>2015</v>
      </c>
      <c r="H1388" s="2" t="s">
        <v>2503</v>
      </c>
      <c r="I1388" s="2" t="s">
        <v>6644</v>
      </c>
      <c r="J1388" s="2" t="s">
        <v>55</v>
      </c>
      <c r="K1388" s="2"/>
      <c r="L1388" s="2"/>
      <c r="M1388" s="2"/>
    </row>
    <row r="1389" spans="1:13" x14ac:dyDescent="0.5">
      <c r="A1389" s="7">
        <v>44139.755162037036</v>
      </c>
      <c r="B1389" s="2" t="s">
        <v>6645</v>
      </c>
      <c r="C1389" s="2" t="s">
        <v>547</v>
      </c>
      <c r="D1389" s="2" t="s">
        <v>6646</v>
      </c>
      <c r="E1389" s="2"/>
      <c r="F1389" s="2" t="s">
        <v>6647</v>
      </c>
      <c r="G1389" s="2" t="s">
        <v>2003</v>
      </c>
      <c r="H1389" s="2" t="s">
        <v>3046</v>
      </c>
      <c r="I1389" s="2" t="s">
        <v>6648</v>
      </c>
      <c r="J1389" s="2" t="s">
        <v>55</v>
      </c>
      <c r="K1389" s="2" t="s">
        <v>27</v>
      </c>
      <c r="L1389" s="2" t="s">
        <v>27</v>
      </c>
      <c r="M1389" s="2"/>
    </row>
    <row r="1390" spans="1:13" x14ac:dyDescent="0.5">
      <c r="A1390" s="7">
        <v>44140.736284722225</v>
      </c>
      <c r="B1390" s="2" t="s">
        <v>6649</v>
      </c>
      <c r="C1390" s="2" t="s">
        <v>6650</v>
      </c>
      <c r="D1390" s="2" t="s">
        <v>6651</v>
      </c>
      <c r="E1390" s="2"/>
      <c r="F1390" s="2" t="s">
        <v>6652</v>
      </c>
      <c r="G1390" s="2" t="s">
        <v>2009</v>
      </c>
      <c r="H1390" s="2" t="s">
        <v>3778</v>
      </c>
      <c r="I1390" s="2" t="s">
        <v>6653</v>
      </c>
      <c r="J1390" s="2" t="s">
        <v>34</v>
      </c>
      <c r="K1390" s="2"/>
      <c r="L1390" s="2"/>
      <c r="M1390" s="2"/>
    </row>
    <row r="1391" spans="1:13" x14ac:dyDescent="0.5">
      <c r="A1391" s="7">
        <v>44140.057187500002</v>
      </c>
      <c r="B1391" s="2" t="s">
        <v>6654</v>
      </c>
      <c r="C1391" s="2" t="s">
        <v>3322</v>
      </c>
      <c r="D1391" s="2" t="s">
        <v>6655</v>
      </c>
      <c r="E1391" s="2"/>
      <c r="F1391" s="2" t="s">
        <v>6656</v>
      </c>
      <c r="G1391" s="2" t="s">
        <v>477</v>
      </c>
      <c r="H1391" s="2" t="s">
        <v>6280</v>
      </c>
      <c r="I1391" s="2" t="s">
        <v>6657</v>
      </c>
      <c r="J1391" s="2" t="s">
        <v>34</v>
      </c>
      <c r="K1391" s="2"/>
      <c r="L1391" s="2" t="s">
        <v>27</v>
      </c>
      <c r="M1391" s="2"/>
    </row>
    <row r="1392" spans="1:13" x14ac:dyDescent="0.5">
      <c r="A1392" s="7">
        <v>44139.807939814818</v>
      </c>
      <c r="B1392" s="2" t="s">
        <v>6658</v>
      </c>
      <c r="C1392" s="2" t="s">
        <v>6659</v>
      </c>
      <c r="D1392" s="2" t="s">
        <v>6660</v>
      </c>
      <c r="E1392" s="2"/>
      <c r="F1392" s="2" t="s">
        <v>6661</v>
      </c>
      <c r="G1392" s="2" t="s">
        <v>477</v>
      </c>
      <c r="H1392" s="2" t="s">
        <v>2557</v>
      </c>
      <c r="I1392" s="2" t="s">
        <v>6662</v>
      </c>
      <c r="J1392" s="2" t="s">
        <v>34</v>
      </c>
      <c r="K1392" s="2" t="s">
        <v>26</v>
      </c>
      <c r="L1392" s="2" t="s">
        <v>27</v>
      </c>
      <c r="M1392" s="2"/>
    </row>
    <row r="1393" spans="1:13" x14ac:dyDescent="0.5">
      <c r="A1393" s="7">
        <v>44139.902129629627</v>
      </c>
      <c r="B1393" s="2" t="s">
        <v>6663</v>
      </c>
      <c r="C1393" s="2" t="s">
        <v>115</v>
      </c>
      <c r="D1393" s="2" t="s">
        <v>6664</v>
      </c>
      <c r="E1393" s="2"/>
      <c r="F1393" s="2" t="s">
        <v>6665</v>
      </c>
      <c r="G1393" s="2" t="s">
        <v>477</v>
      </c>
      <c r="H1393" s="2" t="s">
        <v>4504</v>
      </c>
      <c r="I1393" s="2" t="s">
        <v>6666</v>
      </c>
      <c r="J1393" s="2" t="s">
        <v>25</v>
      </c>
      <c r="K1393" s="2" t="s">
        <v>26</v>
      </c>
      <c r="L1393" s="2"/>
      <c r="M1393" s="2"/>
    </row>
    <row r="1394" spans="1:13" x14ac:dyDescent="0.5">
      <c r="A1394" s="7">
        <v>44139.571898148148</v>
      </c>
      <c r="B1394" s="2" t="s">
        <v>6667</v>
      </c>
      <c r="C1394" s="2" t="s">
        <v>29</v>
      </c>
      <c r="D1394" s="2" t="s">
        <v>6668</v>
      </c>
      <c r="E1394" s="2"/>
      <c r="F1394" s="2" t="s">
        <v>6669</v>
      </c>
      <c r="G1394" s="2" t="s">
        <v>477</v>
      </c>
      <c r="H1394" s="2" t="s">
        <v>5129</v>
      </c>
      <c r="I1394" s="2" t="s">
        <v>6670</v>
      </c>
      <c r="J1394" s="2" t="s">
        <v>55</v>
      </c>
      <c r="K1394" s="2" t="s">
        <v>26</v>
      </c>
      <c r="L1394" s="2"/>
      <c r="M1394" s="2"/>
    </row>
    <row r="1395" spans="1:13" x14ac:dyDescent="0.5">
      <c r="A1395" s="7">
        <v>44139.410474537035</v>
      </c>
      <c r="B1395" s="2" t="s">
        <v>6671</v>
      </c>
      <c r="C1395" s="2" t="s">
        <v>115</v>
      </c>
      <c r="D1395" s="2" t="s">
        <v>6672</v>
      </c>
      <c r="E1395" s="2"/>
      <c r="F1395" s="2" t="s">
        <v>6673</v>
      </c>
      <c r="G1395" s="2" t="s">
        <v>2015</v>
      </c>
      <c r="H1395" s="2" t="s">
        <v>3670</v>
      </c>
      <c r="I1395" s="2" t="s">
        <v>6674</v>
      </c>
      <c r="J1395" s="2" t="s">
        <v>25</v>
      </c>
      <c r="K1395" s="2" t="s">
        <v>26</v>
      </c>
      <c r="L1395" s="2" t="s">
        <v>26</v>
      </c>
      <c r="M1395" s="2"/>
    </row>
    <row r="1396" spans="1:13" x14ac:dyDescent="0.5">
      <c r="A1396" s="7">
        <v>44139.661631944444</v>
      </c>
      <c r="B1396" s="2" t="s">
        <v>6675</v>
      </c>
      <c r="C1396" s="2" t="s">
        <v>6676</v>
      </c>
      <c r="D1396" s="2" t="s">
        <v>6677</v>
      </c>
      <c r="E1396" s="2"/>
      <c r="F1396" s="2" t="s">
        <v>6678</v>
      </c>
      <c r="G1396" s="2" t="s">
        <v>2009</v>
      </c>
      <c r="H1396" s="2" t="s">
        <v>5084</v>
      </c>
      <c r="I1396" s="2" t="s">
        <v>6679</v>
      </c>
      <c r="J1396" s="2" t="s">
        <v>25</v>
      </c>
      <c r="K1396" s="2" t="s">
        <v>26</v>
      </c>
      <c r="L1396" s="2" t="s">
        <v>26</v>
      </c>
      <c r="M1396" s="2"/>
    </row>
    <row r="1397" spans="1:13" x14ac:dyDescent="0.5">
      <c r="A1397" s="7">
        <v>44140.331423611111</v>
      </c>
      <c r="B1397" s="2" t="s">
        <v>6680</v>
      </c>
      <c r="C1397" s="2" t="s">
        <v>57</v>
      </c>
      <c r="D1397" s="2" t="s">
        <v>6681</v>
      </c>
      <c r="E1397" s="2"/>
      <c r="F1397" s="2" t="s">
        <v>6682</v>
      </c>
      <c r="G1397" s="2" t="s">
        <v>2015</v>
      </c>
      <c r="H1397" s="2" t="s">
        <v>2457</v>
      </c>
      <c r="I1397" s="2" t="s">
        <v>6683</v>
      </c>
      <c r="J1397" s="2" t="s">
        <v>55</v>
      </c>
      <c r="K1397" s="2"/>
      <c r="L1397" s="2" t="s">
        <v>27</v>
      </c>
      <c r="M1397" s="2"/>
    </row>
    <row r="1398" spans="1:13" x14ac:dyDescent="0.5">
      <c r="A1398" s="7">
        <v>44139.319131944445</v>
      </c>
      <c r="B1398" s="2" t="s">
        <v>6684</v>
      </c>
      <c r="C1398" s="2" t="s">
        <v>6685</v>
      </c>
      <c r="D1398" s="2" t="s">
        <v>6686</v>
      </c>
      <c r="E1398" s="2"/>
      <c r="F1398" s="2" t="s">
        <v>6687</v>
      </c>
      <c r="G1398" s="2" t="s">
        <v>2009</v>
      </c>
      <c r="H1398" s="2" t="s">
        <v>2743</v>
      </c>
      <c r="I1398" s="2" t="s">
        <v>6688</v>
      </c>
      <c r="J1398" s="2" t="s">
        <v>70</v>
      </c>
      <c r="K1398" s="2" t="s">
        <v>27</v>
      </c>
      <c r="L1398" s="2" t="s">
        <v>26</v>
      </c>
      <c r="M1398" s="2"/>
    </row>
    <row r="1399" spans="1:13" x14ac:dyDescent="0.5">
      <c r="A1399" s="7">
        <v>44138.900127314817</v>
      </c>
      <c r="B1399" s="2" t="s">
        <v>6689</v>
      </c>
      <c r="C1399" s="2" t="s">
        <v>29</v>
      </c>
      <c r="D1399" s="2" t="s">
        <v>6690</v>
      </c>
      <c r="E1399" s="2"/>
      <c r="F1399" s="2" t="s">
        <v>6691</v>
      </c>
      <c r="G1399" s="2" t="s">
        <v>477</v>
      </c>
      <c r="H1399" s="2" t="s">
        <v>3664</v>
      </c>
      <c r="I1399" s="2" t="s">
        <v>6692</v>
      </c>
      <c r="J1399" s="2" t="s">
        <v>25</v>
      </c>
      <c r="K1399" s="2" t="s">
        <v>27</v>
      </c>
      <c r="L1399" s="2"/>
      <c r="M1399" s="2"/>
    </row>
    <row r="1400" spans="1:13" x14ac:dyDescent="0.5">
      <c r="A1400" s="7">
        <v>44139.07640046296</v>
      </c>
      <c r="B1400" s="2" t="s">
        <v>6693</v>
      </c>
      <c r="C1400" s="2" t="s">
        <v>6694</v>
      </c>
      <c r="D1400" s="2" t="s">
        <v>6695</v>
      </c>
      <c r="E1400" s="2"/>
      <c r="F1400" s="2" t="s">
        <v>6696</v>
      </c>
      <c r="G1400" s="2" t="s">
        <v>2009</v>
      </c>
      <c r="H1400" s="2" t="s">
        <v>4202</v>
      </c>
      <c r="I1400" s="2" t="s">
        <v>6697</v>
      </c>
      <c r="J1400" s="2" t="s">
        <v>70</v>
      </c>
      <c r="K1400" s="2" t="s">
        <v>26</v>
      </c>
      <c r="L1400" s="2"/>
      <c r="M1400" s="2"/>
    </row>
    <row r="1401" spans="1:13" x14ac:dyDescent="0.5">
      <c r="A1401" s="7">
        <v>44140.565000000002</v>
      </c>
      <c r="B1401" s="2" t="s">
        <v>6698</v>
      </c>
      <c r="C1401" s="2" t="s">
        <v>6699</v>
      </c>
      <c r="D1401" s="2" t="s">
        <v>6700</v>
      </c>
      <c r="E1401" s="2"/>
      <c r="F1401" s="2" t="s">
        <v>6701</v>
      </c>
      <c r="G1401" s="2" t="s">
        <v>2003</v>
      </c>
      <c r="H1401" s="2" t="s">
        <v>4877</v>
      </c>
      <c r="I1401" s="2" t="s">
        <v>6702</v>
      </c>
      <c r="J1401" s="2" t="s">
        <v>55</v>
      </c>
      <c r="K1401" s="2"/>
      <c r="L1401" s="2"/>
      <c r="M1401" s="2"/>
    </row>
    <row r="1402" spans="1:13" x14ac:dyDescent="0.5">
      <c r="A1402" s="7">
        <v>44139.204826388886</v>
      </c>
      <c r="B1402" s="2" t="s">
        <v>6703</v>
      </c>
      <c r="C1402" s="2" t="s">
        <v>2250</v>
      </c>
      <c r="D1402" s="2" t="s">
        <v>6704</v>
      </c>
      <c r="E1402" s="2"/>
      <c r="F1402" s="2" t="s">
        <v>6705</v>
      </c>
      <c r="G1402" s="2" t="s">
        <v>477</v>
      </c>
      <c r="H1402" s="2" t="s">
        <v>3383</v>
      </c>
      <c r="I1402" s="2" t="s">
        <v>6706</v>
      </c>
      <c r="J1402" s="2" t="s">
        <v>70</v>
      </c>
      <c r="K1402" s="2" t="s">
        <v>26</v>
      </c>
      <c r="L1402" s="2" t="s">
        <v>26</v>
      </c>
      <c r="M1402" s="2"/>
    </row>
    <row r="1403" spans="1:13" x14ac:dyDescent="0.5">
      <c r="A1403" s="7">
        <v>44139.34039351852</v>
      </c>
      <c r="B1403" s="2" t="s">
        <v>6707</v>
      </c>
      <c r="C1403" s="2" t="s">
        <v>174</v>
      </c>
      <c r="D1403" s="2" t="s">
        <v>6708</v>
      </c>
      <c r="E1403" s="2"/>
      <c r="F1403" s="2" t="s">
        <v>6709</v>
      </c>
      <c r="G1403" s="2" t="s">
        <v>2015</v>
      </c>
      <c r="H1403" s="2" t="s">
        <v>5409</v>
      </c>
      <c r="I1403" s="2" t="s">
        <v>6710</v>
      </c>
      <c r="J1403" s="2" t="s">
        <v>34</v>
      </c>
      <c r="K1403" s="2"/>
      <c r="L1403" s="2"/>
      <c r="M1403" s="2"/>
    </row>
    <row r="1404" spans="1:13" x14ac:dyDescent="0.5">
      <c r="A1404" s="7">
        <v>44139.343622685185</v>
      </c>
      <c r="B1404" s="2" t="s">
        <v>6711</v>
      </c>
      <c r="C1404" s="2" t="s">
        <v>374</v>
      </c>
      <c r="D1404" s="2" t="s">
        <v>6712</v>
      </c>
      <c r="E1404" s="2"/>
      <c r="F1404" s="2" t="s">
        <v>6713</v>
      </c>
      <c r="G1404" s="2" t="s">
        <v>93</v>
      </c>
      <c r="H1404" s="2" t="s">
        <v>6714</v>
      </c>
      <c r="I1404" s="2" t="s">
        <v>6715</v>
      </c>
      <c r="J1404" s="2" t="s">
        <v>55</v>
      </c>
      <c r="K1404" s="2" t="s">
        <v>26</v>
      </c>
      <c r="L1404" s="2"/>
      <c r="M1404" s="2"/>
    </row>
    <row r="1405" spans="1:13" x14ac:dyDescent="0.5">
      <c r="A1405" s="7">
        <v>44139.357662037037</v>
      </c>
      <c r="B1405" s="2" t="s">
        <v>6716</v>
      </c>
      <c r="C1405" s="2" t="s">
        <v>310</v>
      </c>
      <c r="D1405" s="2" t="s">
        <v>6717</v>
      </c>
      <c r="E1405" s="2"/>
      <c r="F1405" s="2" t="s">
        <v>6718</v>
      </c>
      <c r="G1405" s="2" t="s">
        <v>477</v>
      </c>
      <c r="H1405" s="2" t="s">
        <v>6229</v>
      </c>
      <c r="I1405" s="2" t="s">
        <v>6719</v>
      </c>
      <c r="J1405" s="2" t="s">
        <v>34</v>
      </c>
      <c r="K1405" s="2" t="s">
        <v>26</v>
      </c>
      <c r="L1405" s="2" t="s">
        <v>26</v>
      </c>
      <c r="M1405" s="2"/>
    </row>
    <row r="1406" spans="1:13" x14ac:dyDescent="0.5">
      <c r="A1406" s="7">
        <v>44138.835462962961</v>
      </c>
      <c r="B1406" s="2" t="s">
        <v>6720</v>
      </c>
      <c r="C1406" s="2" t="s">
        <v>634</v>
      </c>
      <c r="D1406" s="2" t="s">
        <v>6721</v>
      </c>
      <c r="E1406" s="2"/>
      <c r="F1406" s="2" t="s">
        <v>6722</v>
      </c>
      <c r="G1406" s="2" t="s">
        <v>477</v>
      </c>
      <c r="H1406" s="2" t="s">
        <v>3300</v>
      </c>
      <c r="I1406" s="2" t="s">
        <v>6723</v>
      </c>
      <c r="J1406" s="2" t="s">
        <v>70</v>
      </c>
      <c r="K1406" s="2" t="s">
        <v>27</v>
      </c>
      <c r="L1406" s="2"/>
      <c r="M1406" s="2"/>
    </row>
    <row r="1407" spans="1:13" x14ac:dyDescent="0.5">
      <c r="A1407" s="7">
        <v>44138.873055555552</v>
      </c>
      <c r="B1407" s="2" t="s">
        <v>6724</v>
      </c>
      <c r="C1407" s="2" t="s">
        <v>6725</v>
      </c>
      <c r="D1407" s="2" t="s">
        <v>6726</v>
      </c>
      <c r="E1407" s="2"/>
      <c r="F1407" s="2" t="s">
        <v>6727</v>
      </c>
      <c r="G1407" s="2" t="s">
        <v>2015</v>
      </c>
      <c r="H1407" s="2" t="s">
        <v>6156</v>
      </c>
      <c r="I1407" s="2" t="s">
        <v>6728</v>
      </c>
      <c r="J1407" s="2" t="s">
        <v>70</v>
      </c>
      <c r="K1407" s="2" t="s">
        <v>27</v>
      </c>
      <c r="L1407" s="2" t="s">
        <v>27</v>
      </c>
      <c r="M1407" s="2"/>
    </row>
    <row r="1408" spans="1:13" x14ac:dyDescent="0.5">
      <c r="A1408" s="7">
        <v>44139.270092592589</v>
      </c>
      <c r="B1408" s="2" t="s">
        <v>6729</v>
      </c>
      <c r="C1408" s="2" t="s">
        <v>57</v>
      </c>
      <c r="D1408" s="2" t="s">
        <v>6730</v>
      </c>
      <c r="E1408" s="2"/>
      <c r="F1408" s="2" t="s">
        <v>4197</v>
      </c>
      <c r="G1408" s="2" t="s">
        <v>2009</v>
      </c>
      <c r="H1408" s="2" t="s">
        <v>2626</v>
      </c>
      <c r="I1408" s="2" t="s">
        <v>6731</v>
      </c>
      <c r="J1408" s="2" t="s">
        <v>34</v>
      </c>
      <c r="K1408" s="2" t="s">
        <v>26</v>
      </c>
      <c r="L1408" s="2" t="s">
        <v>26</v>
      </c>
      <c r="M1408" s="2"/>
    </row>
    <row r="1409" spans="1:13" x14ac:dyDescent="0.5">
      <c r="A1409" s="7">
        <v>44140.60359953704</v>
      </c>
      <c r="B1409" s="2" t="s">
        <v>6732</v>
      </c>
      <c r="C1409" s="2" t="s">
        <v>29</v>
      </c>
      <c r="D1409" s="2" t="s">
        <v>6733</v>
      </c>
      <c r="E1409" s="2"/>
      <c r="F1409" s="2" t="s">
        <v>6734</v>
      </c>
      <c r="G1409" s="2" t="s">
        <v>2084</v>
      </c>
      <c r="H1409" s="2" t="s">
        <v>5301</v>
      </c>
      <c r="I1409" s="2" t="s">
        <v>6735</v>
      </c>
      <c r="J1409" s="2" t="s">
        <v>55</v>
      </c>
      <c r="K1409" s="2" t="s">
        <v>26</v>
      </c>
      <c r="L1409" s="2" t="s">
        <v>27</v>
      </c>
      <c r="M1409" s="2"/>
    </row>
    <row r="1410" spans="1:13" x14ac:dyDescent="0.5">
      <c r="A1410" s="7">
        <v>44139.020370370374</v>
      </c>
      <c r="B1410" s="2" t="s">
        <v>6736</v>
      </c>
      <c r="C1410" s="2" t="s">
        <v>310</v>
      </c>
      <c r="D1410" s="2" t="s">
        <v>6737</v>
      </c>
      <c r="E1410" s="2"/>
      <c r="F1410" s="2" t="s">
        <v>2859</v>
      </c>
      <c r="G1410" s="2" t="s">
        <v>2009</v>
      </c>
      <c r="H1410" s="2" t="s">
        <v>3096</v>
      </c>
      <c r="I1410" s="2" t="s">
        <v>6738</v>
      </c>
      <c r="J1410" s="2" t="s">
        <v>25</v>
      </c>
      <c r="K1410" s="2" t="s">
        <v>27</v>
      </c>
      <c r="L1410" s="2" t="s">
        <v>27</v>
      </c>
      <c r="M1410" s="2"/>
    </row>
    <row r="1411" spans="1:13" x14ac:dyDescent="0.5">
      <c r="A1411" s="7">
        <v>44140.749155092592</v>
      </c>
      <c r="B1411" s="2" t="s">
        <v>6739</v>
      </c>
      <c r="C1411" s="2" t="s">
        <v>345</v>
      </c>
      <c r="D1411" s="2" t="s">
        <v>6740</v>
      </c>
      <c r="E1411" s="2"/>
      <c r="F1411" s="2" t="s">
        <v>6741</v>
      </c>
      <c r="G1411" s="2" t="s">
        <v>2009</v>
      </c>
      <c r="H1411" s="2" t="s">
        <v>5887</v>
      </c>
      <c r="I1411" s="2" t="s">
        <v>6742</v>
      </c>
      <c r="J1411" s="2" t="s">
        <v>34</v>
      </c>
      <c r="K1411" s="2"/>
      <c r="L1411" s="2" t="s">
        <v>26</v>
      </c>
      <c r="M1411" s="2"/>
    </row>
    <row r="1412" spans="1:13" x14ac:dyDescent="0.5">
      <c r="A1412" s="7">
        <v>44139.227442129632</v>
      </c>
      <c r="B1412" s="2" t="s">
        <v>6743</v>
      </c>
      <c r="C1412" s="2" t="s">
        <v>391</v>
      </c>
      <c r="D1412" s="2" t="s">
        <v>6744</v>
      </c>
      <c r="E1412" s="2"/>
      <c r="F1412" s="2" t="s">
        <v>6745</v>
      </c>
      <c r="G1412" s="2" t="s">
        <v>2015</v>
      </c>
      <c r="H1412" s="2" t="s">
        <v>2016</v>
      </c>
      <c r="I1412" s="2" t="s">
        <v>6746</v>
      </c>
      <c r="J1412" s="2" t="s">
        <v>34</v>
      </c>
      <c r="K1412" s="2"/>
      <c r="L1412" s="2"/>
      <c r="M1412" s="2"/>
    </row>
    <row r="1413" spans="1:13" x14ac:dyDescent="0.5">
      <c r="A1413" s="7">
        <v>44140.531550925924</v>
      </c>
      <c r="B1413" s="2" t="s">
        <v>6747</v>
      </c>
      <c r="C1413" s="2" t="s">
        <v>57</v>
      </c>
      <c r="D1413" s="2" t="s">
        <v>6748</v>
      </c>
      <c r="E1413" s="2"/>
      <c r="F1413" s="2" t="s">
        <v>6749</v>
      </c>
      <c r="G1413" s="2" t="s">
        <v>2027</v>
      </c>
      <c r="H1413" s="2" t="s">
        <v>2095</v>
      </c>
      <c r="I1413" s="2" t="s">
        <v>6750</v>
      </c>
      <c r="J1413" s="2" t="s">
        <v>25</v>
      </c>
      <c r="K1413" s="2"/>
      <c r="L1413" s="2" t="s">
        <v>26</v>
      </c>
      <c r="M1413" s="2"/>
    </row>
    <row r="1414" spans="1:13" x14ac:dyDescent="0.5">
      <c r="A1414" s="7">
        <v>44140.57949074074</v>
      </c>
      <c r="B1414" s="2" t="s">
        <v>6751</v>
      </c>
      <c r="C1414" s="2" t="s">
        <v>912</v>
      </c>
      <c r="D1414" s="2" t="s">
        <v>6752</v>
      </c>
      <c r="E1414" s="2"/>
      <c r="F1414" s="2" t="s">
        <v>6753</v>
      </c>
      <c r="G1414" s="2" t="s">
        <v>2015</v>
      </c>
      <c r="H1414" s="2" t="s">
        <v>2457</v>
      </c>
      <c r="I1414" s="2" t="s">
        <v>6754</v>
      </c>
      <c r="J1414" s="2" t="s">
        <v>55</v>
      </c>
      <c r="K1414" s="2"/>
      <c r="L1414" s="2"/>
      <c r="M1414" s="2"/>
    </row>
    <row r="1415" spans="1:13" x14ac:dyDescent="0.5">
      <c r="A1415" s="7">
        <v>44140.214004629626</v>
      </c>
      <c r="B1415" s="2" t="s">
        <v>6755</v>
      </c>
      <c r="C1415" s="2" t="s">
        <v>623</v>
      </c>
      <c r="D1415" s="2" t="s">
        <v>6756</v>
      </c>
      <c r="E1415" s="2"/>
      <c r="F1415" s="2" t="s">
        <v>6757</v>
      </c>
      <c r="G1415" s="2" t="s">
        <v>2009</v>
      </c>
      <c r="H1415" s="2" t="s">
        <v>2078</v>
      </c>
      <c r="I1415" s="2" t="s">
        <v>6758</v>
      </c>
      <c r="J1415" s="2" t="s">
        <v>34</v>
      </c>
      <c r="K1415" s="2" t="s">
        <v>27</v>
      </c>
      <c r="L1415" s="2" t="s">
        <v>26</v>
      </c>
      <c r="M1415" s="2"/>
    </row>
    <row r="1416" spans="1:13" x14ac:dyDescent="0.5">
      <c r="A1416" s="7">
        <v>44139.448449074072</v>
      </c>
      <c r="B1416" s="2" t="s">
        <v>6759</v>
      </c>
      <c r="C1416" s="2" t="s">
        <v>568</v>
      </c>
      <c r="D1416" s="2" t="s">
        <v>6760</v>
      </c>
      <c r="E1416" s="2"/>
      <c r="F1416" s="2" t="s">
        <v>6761</v>
      </c>
      <c r="G1416" s="2" t="s">
        <v>2009</v>
      </c>
      <c r="H1416" s="2" t="s">
        <v>4078</v>
      </c>
      <c r="I1416" s="2" t="s">
        <v>6762</v>
      </c>
      <c r="J1416" s="2" t="s">
        <v>70</v>
      </c>
      <c r="K1416" s="2" t="s">
        <v>26</v>
      </c>
      <c r="L1416" s="2" t="s">
        <v>26</v>
      </c>
      <c r="M1416" s="2"/>
    </row>
    <row r="1417" spans="1:13" x14ac:dyDescent="0.5">
      <c r="A1417" s="7">
        <v>44138.973090277781</v>
      </c>
      <c r="B1417" s="2" t="s">
        <v>6763</v>
      </c>
      <c r="C1417" s="2" t="s">
        <v>6764</v>
      </c>
      <c r="D1417" s="2" t="s">
        <v>6765</v>
      </c>
      <c r="E1417" s="2"/>
      <c r="F1417" s="2" t="s">
        <v>6766</v>
      </c>
      <c r="G1417" s="2" t="s">
        <v>2009</v>
      </c>
      <c r="H1417" s="2" t="s">
        <v>3090</v>
      </c>
      <c r="I1417" s="2" t="s">
        <v>6767</v>
      </c>
      <c r="J1417" s="2" t="s">
        <v>25</v>
      </c>
      <c r="K1417" s="2" t="s">
        <v>27</v>
      </c>
      <c r="L1417" s="2"/>
      <c r="M1417" s="2"/>
    </row>
    <row r="1418" spans="1:13" x14ac:dyDescent="0.5">
      <c r="A1418" s="7">
        <v>44138.811215277776</v>
      </c>
      <c r="B1418" s="2" t="s">
        <v>6768</v>
      </c>
      <c r="C1418" s="2" t="s">
        <v>6769</v>
      </c>
      <c r="D1418" s="2" t="s">
        <v>6770</v>
      </c>
      <c r="E1418" s="2"/>
      <c r="F1418" s="2" t="s">
        <v>6771</v>
      </c>
      <c r="G1418" s="2" t="s">
        <v>2084</v>
      </c>
      <c r="H1418" s="2" t="s">
        <v>3756</v>
      </c>
      <c r="I1418" s="2" t="s">
        <v>6772</v>
      </c>
      <c r="J1418" s="2" t="s">
        <v>34</v>
      </c>
      <c r="K1418" s="2" t="s">
        <v>26</v>
      </c>
      <c r="L1418" s="2"/>
      <c r="M1418" s="2"/>
    </row>
    <row r="1419" spans="1:13" x14ac:dyDescent="0.5">
      <c r="A1419" s="7">
        <v>44138.974386574075</v>
      </c>
      <c r="B1419" s="2" t="s">
        <v>6773</v>
      </c>
      <c r="C1419" s="2" t="s">
        <v>174</v>
      </c>
      <c r="D1419" s="2" t="s">
        <v>6774</v>
      </c>
      <c r="E1419" s="2"/>
      <c r="F1419" s="2" t="s">
        <v>6775</v>
      </c>
      <c r="G1419" s="2" t="s">
        <v>2027</v>
      </c>
      <c r="H1419" s="2" t="s">
        <v>2294</v>
      </c>
      <c r="I1419" s="2" t="s">
        <v>6776</v>
      </c>
      <c r="J1419" s="2" t="s">
        <v>70</v>
      </c>
      <c r="K1419" s="2" t="s">
        <v>27</v>
      </c>
      <c r="L1419" s="2" t="s">
        <v>26</v>
      </c>
      <c r="M1419" s="2"/>
    </row>
    <row r="1420" spans="1:13" x14ac:dyDescent="0.5">
      <c r="A1420" s="7">
        <v>44139.02915509259</v>
      </c>
      <c r="B1420" s="2" t="s">
        <v>6777</v>
      </c>
      <c r="C1420" s="2" t="s">
        <v>6778</v>
      </c>
      <c r="D1420" s="2" t="s">
        <v>6779</v>
      </c>
      <c r="E1420" s="2"/>
      <c r="F1420" s="2" t="s">
        <v>6780</v>
      </c>
      <c r="G1420" s="2" t="s">
        <v>93</v>
      </c>
      <c r="H1420" s="2" t="s">
        <v>2723</v>
      </c>
      <c r="I1420" s="2" t="s">
        <v>6781</v>
      </c>
      <c r="J1420" s="2" t="s">
        <v>25</v>
      </c>
      <c r="K1420" s="2" t="s">
        <v>26</v>
      </c>
      <c r="L1420" s="2" t="s">
        <v>26</v>
      </c>
      <c r="M1420" s="2"/>
    </row>
    <row r="1421" spans="1:13" x14ac:dyDescent="0.5">
      <c r="A1421" s="7">
        <v>44140.180150462962</v>
      </c>
      <c r="B1421" s="2" t="s">
        <v>6782</v>
      </c>
      <c r="C1421" s="2" t="s">
        <v>6783</v>
      </c>
      <c r="D1421" s="2" t="s">
        <v>6784</v>
      </c>
      <c r="E1421" s="2"/>
      <c r="F1421" s="2" t="s">
        <v>6785</v>
      </c>
      <c r="G1421" s="2" t="s">
        <v>2009</v>
      </c>
      <c r="H1421" s="2" t="s">
        <v>4312</v>
      </c>
      <c r="I1421" s="2" t="s">
        <v>6786</v>
      </c>
      <c r="J1421" s="2" t="s">
        <v>25</v>
      </c>
      <c r="K1421" s="2" t="s">
        <v>27</v>
      </c>
      <c r="L1421" s="2" t="s">
        <v>26</v>
      </c>
      <c r="M1421" s="2"/>
    </row>
    <row r="1422" spans="1:13" x14ac:dyDescent="0.5">
      <c r="A1422" s="7">
        <v>44139.758333333331</v>
      </c>
      <c r="B1422" s="2" t="s">
        <v>6787</v>
      </c>
      <c r="C1422" s="2" t="s">
        <v>1350</v>
      </c>
      <c r="D1422" s="2" t="s">
        <v>6788</v>
      </c>
      <c r="E1422" s="2"/>
      <c r="F1422" s="2" t="s">
        <v>6789</v>
      </c>
      <c r="G1422" s="2" t="s">
        <v>477</v>
      </c>
      <c r="H1422" s="2" t="s">
        <v>2483</v>
      </c>
      <c r="I1422" s="2" t="s">
        <v>6790</v>
      </c>
      <c r="J1422" s="2" t="s">
        <v>55</v>
      </c>
      <c r="K1422" s="2"/>
      <c r="L1422" s="2" t="s">
        <v>27</v>
      </c>
      <c r="M1422" s="2"/>
    </row>
    <row r="1423" spans="1:13" x14ac:dyDescent="0.5">
      <c r="A1423" s="7">
        <v>44139.767951388887</v>
      </c>
      <c r="B1423" s="2" t="s">
        <v>6791</v>
      </c>
      <c r="C1423" s="2" t="s">
        <v>205</v>
      </c>
      <c r="D1423" s="2" t="s">
        <v>6792</v>
      </c>
      <c r="E1423" s="2"/>
      <c r="F1423" s="2" t="s">
        <v>6793</v>
      </c>
      <c r="G1423" s="2" t="s">
        <v>2015</v>
      </c>
      <c r="H1423" s="2" t="s">
        <v>2838</v>
      </c>
      <c r="I1423" s="2" t="s">
        <v>6794</v>
      </c>
      <c r="J1423" s="2" t="s">
        <v>70</v>
      </c>
      <c r="K1423" s="2" t="s">
        <v>27</v>
      </c>
      <c r="L1423" s="2" t="s">
        <v>27</v>
      </c>
      <c r="M1423" s="2"/>
    </row>
    <row r="1424" spans="1:13" x14ac:dyDescent="0.5">
      <c r="A1424" s="7">
        <v>44139.079131944447</v>
      </c>
      <c r="B1424" s="2" t="s">
        <v>6795</v>
      </c>
      <c r="C1424" s="2" t="s">
        <v>6796</v>
      </c>
      <c r="D1424" s="2" t="s">
        <v>6797</v>
      </c>
      <c r="E1424" s="2"/>
      <c r="F1424" s="2" t="s">
        <v>6798</v>
      </c>
      <c r="G1424" s="2" t="s">
        <v>2009</v>
      </c>
      <c r="H1424" s="2" t="s">
        <v>2334</v>
      </c>
      <c r="I1424" s="2" t="s">
        <v>6799</v>
      </c>
      <c r="J1424" s="2" t="s">
        <v>55</v>
      </c>
      <c r="K1424" s="2" t="s">
        <v>27</v>
      </c>
      <c r="L1424" s="2" t="s">
        <v>26</v>
      </c>
      <c r="M1424" s="2"/>
    </row>
    <row r="1425" spans="1:13" x14ac:dyDescent="0.5">
      <c r="A1425" s="7">
        <v>44138.986215277779</v>
      </c>
      <c r="B1425" s="2" t="s">
        <v>6800</v>
      </c>
      <c r="C1425" s="2" t="s">
        <v>6801</v>
      </c>
      <c r="D1425" s="2" t="s">
        <v>6802</v>
      </c>
      <c r="E1425" s="2"/>
      <c r="F1425" s="2" t="s">
        <v>6803</v>
      </c>
      <c r="G1425" s="2" t="s">
        <v>2015</v>
      </c>
      <c r="H1425" s="2" t="s">
        <v>6804</v>
      </c>
      <c r="I1425" s="2" t="s">
        <v>6805</v>
      </c>
      <c r="J1425" s="2" t="s">
        <v>70</v>
      </c>
      <c r="K1425" s="2" t="s">
        <v>27</v>
      </c>
      <c r="L1425" s="2" t="s">
        <v>26</v>
      </c>
      <c r="M1425" s="2"/>
    </row>
    <row r="1426" spans="1:13" x14ac:dyDescent="0.5">
      <c r="A1426" s="7">
        <v>44138.934594907405</v>
      </c>
      <c r="B1426" s="2" t="s">
        <v>6806</v>
      </c>
      <c r="C1426" s="2" t="s">
        <v>65</v>
      </c>
      <c r="D1426" s="2" t="s">
        <v>6807</v>
      </c>
      <c r="E1426" s="2"/>
      <c r="F1426" s="2" t="s">
        <v>6808</v>
      </c>
      <c r="G1426" s="2" t="s">
        <v>477</v>
      </c>
      <c r="H1426" s="2" t="s">
        <v>6172</v>
      </c>
      <c r="I1426" s="2" t="s">
        <v>6809</v>
      </c>
      <c r="J1426" s="2" t="s">
        <v>55</v>
      </c>
      <c r="K1426" s="2" t="s">
        <v>26</v>
      </c>
      <c r="L1426" s="2"/>
      <c r="M1426" s="2"/>
    </row>
    <row r="1427" spans="1:13" x14ac:dyDescent="0.5">
      <c r="A1427" s="7">
        <v>44139.346863425926</v>
      </c>
      <c r="B1427" s="2" t="s">
        <v>6810</v>
      </c>
      <c r="C1427" s="2" t="s">
        <v>310</v>
      </c>
      <c r="D1427" s="2" t="s">
        <v>6811</v>
      </c>
      <c r="E1427" s="2"/>
      <c r="F1427" s="2" t="s">
        <v>2008</v>
      </c>
      <c r="G1427" s="2" t="s">
        <v>2009</v>
      </c>
      <c r="H1427" s="2" t="s">
        <v>3420</v>
      </c>
      <c r="I1427" s="2" t="s">
        <v>6812</v>
      </c>
      <c r="J1427" s="2" t="s">
        <v>25</v>
      </c>
      <c r="K1427" s="2" t="s">
        <v>26</v>
      </c>
      <c r="L1427" s="2" t="s">
        <v>26</v>
      </c>
      <c r="M1427" s="2"/>
    </row>
    <row r="1428" spans="1:13" x14ac:dyDescent="0.5">
      <c r="A1428" s="7">
        <v>44139.51353009259</v>
      </c>
      <c r="B1428" s="2" t="s">
        <v>6813</v>
      </c>
      <c r="C1428" s="2" t="s">
        <v>72</v>
      </c>
      <c r="D1428" s="2" t="s">
        <v>6814</v>
      </c>
      <c r="E1428" s="2"/>
      <c r="F1428" s="2" t="s">
        <v>6815</v>
      </c>
      <c r="G1428" s="2" t="s">
        <v>477</v>
      </c>
      <c r="H1428" s="2" t="s">
        <v>5720</v>
      </c>
      <c r="I1428" s="2" t="s">
        <v>6816</v>
      </c>
      <c r="J1428" s="2" t="s">
        <v>70</v>
      </c>
      <c r="K1428" s="2"/>
      <c r="L1428" s="2" t="s">
        <v>26</v>
      </c>
      <c r="M1428" s="2"/>
    </row>
    <row r="1429" spans="1:13" x14ac:dyDescent="0.5">
      <c r="A1429" s="7">
        <v>44139.897233796299</v>
      </c>
      <c r="B1429" s="2" t="s">
        <v>6817</v>
      </c>
      <c r="C1429" s="2" t="s">
        <v>65</v>
      </c>
      <c r="D1429" s="2" t="s">
        <v>6818</v>
      </c>
      <c r="E1429" s="2"/>
      <c r="F1429" s="2" t="s">
        <v>6819</v>
      </c>
      <c r="G1429" s="2" t="s">
        <v>477</v>
      </c>
      <c r="H1429" s="2" t="s">
        <v>2188</v>
      </c>
      <c r="I1429" s="2" t="s">
        <v>6820</v>
      </c>
      <c r="J1429" s="2" t="s">
        <v>55</v>
      </c>
      <c r="K1429" s="2"/>
      <c r="L1429" s="2" t="s">
        <v>27</v>
      </c>
      <c r="M1429" s="2"/>
    </row>
    <row r="1430" spans="1:13" x14ac:dyDescent="0.5">
      <c r="A1430" s="7">
        <v>44139.041724537034</v>
      </c>
      <c r="B1430" s="2" t="s">
        <v>6821</v>
      </c>
      <c r="C1430" s="2" t="s">
        <v>4552</v>
      </c>
      <c r="D1430" s="2" t="s">
        <v>6822</v>
      </c>
      <c r="E1430" s="2"/>
      <c r="F1430" s="2" t="s">
        <v>6823</v>
      </c>
      <c r="G1430" s="2" t="s">
        <v>93</v>
      </c>
      <c r="H1430" s="2" t="s">
        <v>4928</v>
      </c>
      <c r="I1430" s="2" t="s">
        <v>6824</v>
      </c>
      <c r="J1430" s="2" t="s">
        <v>25</v>
      </c>
      <c r="K1430" s="2" t="s">
        <v>27</v>
      </c>
      <c r="L1430" s="2" t="s">
        <v>26</v>
      </c>
      <c r="M1430" s="2"/>
    </row>
    <row r="1431" spans="1:13" x14ac:dyDescent="0.5">
      <c r="A1431" s="7">
        <v>44139.095891203702</v>
      </c>
      <c r="B1431" s="2" t="s">
        <v>6825</v>
      </c>
      <c r="C1431" s="2" t="s">
        <v>174</v>
      </c>
      <c r="D1431" s="2" t="s">
        <v>6826</v>
      </c>
      <c r="E1431" s="2"/>
      <c r="F1431" s="2" t="s">
        <v>6827</v>
      </c>
      <c r="G1431" s="2" t="s">
        <v>2084</v>
      </c>
      <c r="H1431" s="2" t="s">
        <v>2203</v>
      </c>
      <c r="I1431" s="2" t="s">
        <v>6828</v>
      </c>
      <c r="J1431" s="2" t="s">
        <v>70</v>
      </c>
      <c r="K1431" s="2" t="s">
        <v>27</v>
      </c>
      <c r="L1431" s="2" t="s">
        <v>27</v>
      </c>
      <c r="M1431" s="2"/>
    </row>
    <row r="1432" spans="1:13" x14ac:dyDescent="0.5">
      <c r="A1432" s="7">
        <v>44140.334594907406</v>
      </c>
      <c r="B1432" s="2" t="s">
        <v>6829</v>
      </c>
      <c r="C1432" s="2" t="s">
        <v>391</v>
      </c>
      <c r="D1432" s="2" t="s">
        <v>6830</v>
      </c>
      <c r="E1432" s="2"/>
      <c r="F1432" s="2" t="s">
        <v>6831</v>
      </c>
      <c r="G1432" s="2" t="s">
        <v>2009</v>
      </c>
      <c r="H1432" s="2" t="s">
        <v>2425</v>
      </c>
      <c r="I1432" s="2" t="s">
        <v>6832</v>
      </c>
      <c r="J1432" s="2" t="s">
        <v>34</v>
      </c>
      <c r="K1432" s="2"/>
      <c r="L1432" s="2" t="s">
        <v>27</v>
      </c>
      <c r="M1432" s="2"/>
    </row>
    <row r="1433" spans="1:13" x14ac:dyDescent="0.5">
      <c r="A1433" s="7">
        <v>44139.20412037037</v>
      </c>
      <c r="B1433" s="2" t="s">
        <v>6833</v>
      </c>
      <c r="C1433" s="2" t="s">
        <v>6834</v>
      </c>
      <c r="D1433" s="2" t="s">
        <v>6835</v>
      </c>
      <c r="E1433" s="2"/>
      <c r="F1433" s="2" t="s">
        <v>6836</v>
      </c>
      <c r="G1433" s="2" t="s">
        <v>477</v>
      </c>
      <c r="H1433" s="2" t="s">
        <v>2122</v>
      </c>
      <c r="I1433" s="2" t="s">
        <v>6837</v>
      </c>
      <c r="J1433" s="2" t="s">
        <v>25</v>
      </c>
      <c r="K1433" s="2" t="s">
        <v>27</v>
      </c>
      <c r="L1433" s="2"/>
      <c r="M1433" s="2"/>
    </row>
    <row r="1434" spans="1:13" x14ac:dyDescent="0.5">
      <c r="A1434" s="7">
        <v>44140.28570601852</v>
      </c>
      <c r="B1434" s="2" t="s">
        <v>6838</v>
      </c>
      <c r="C1434" s="2" t="s">
        <v>5035</v>
      </c>
      <c r="D1434" s="2" t="s">
        <v>6839</v>
      </c>
      <c r="E1434" s="2"/>
      <c r="F1434" s="2" t="s">
        <v>6840</v>
      </c>
      <c r="G1434" s="2" t="s">
        <v>477</v>
      </c>
      <c r="H1434" s="2" t="s">
        <v>2597</v>
      </c>
      <c r="I1434" s="2" t="s">
        <v>6841</v>
      </c>
      <c r="J1434" s="2" t="s">
        <v>25</v>
      </c>
      <c r="K1434" s="2"/>
      <c r="L1434" s="2"/>
      <c r="M1434" s="2"/>
    </row>
    <row r="1435" spans="1:13" x14ac:dyDescent="0.5">
      <c r="A1435" s="7">
        <v>44139.254965277774</v>
      </c>
      <c r="B1435" s="2" t="s">
        <v>6842</v>
      </c>
      <c r="C1435" s="2" t="s">
        <v>50</v>
      </c>
      <c r="D1435" s="2" t="s">
        <v>6843</v>
      </c>
      <c r="E1435" s="2"/>
      <c r="F1435" s="2" t="s">
        <v>6844</v>
      </c>
      <c r="G1435" s="2" t="s">
        <v>93</v>
      </c>
      <c r="H1435" s="2" t="s">
        <v>3378</v>
      </c>
      <c r="I1435" s="2" t="s">
        <v>6845</v>
      </c>
      <c r="J1435" s="2" t="s">
        <v>55</v>
      </c>
      <c r="K1435" s="2" t="s">
        <v>27</v>
      </c>
      <c r="L1435" s="2" t="s">
        <v>26</v>
      </c>
      <c r="M1435" s="2"/>
    </row>
    <row r="1436" spans="1:13" x14ac:dyDescent="0.5">
      <c r="A1436" s="7">
        <v>44140.441087962965</v>
      </c>
      <c r="B1436" s="2" t="s">
        <v>6846</v>
      </c>
      <c r="C1436" s="2" t="s">
        <v>6847</v>
      </c>
      <c r="D1436" s="2" t="s">
        <v>6848</v>
      </c>
      <c r="E1436" s="2"/>
      <c r="F1436" s="2" t="s">
        <v>6849</v>
      </c>
      <c r="G1436" s="2" t="s">
        <v>477</v>
      </c>
      <c r="H1436" s="2" t="s">
        <v>3027</v>
      </c>
      <c r="I1436" s="2" t="s">
        <v>6850</v>
      </c>
      <c r="J1436" s="2" t="s">
        <v>34</v>
      </c>
      <c r="K1436" s="2"/>
      <c r="L1436" s="2"/>
      <c r="M1436" s="2"/>
    </row>
    <row r="1437" spans="1:13" x14ac:dyDescent="0.5">
      <c r="A1437" s="7">
        <v>44140.670127314814</v>
      </c>
      <c r="B1437" s="2" t="s">
        <v>6851</v>
      </c>
      <c r="C1437" s="2" t="s">
        <v>6852</v>
      </c>
      <c r="D1437" s="2" t="s">
        <v>6853</v>
      </c>
      <c r="E1437" s="2"/>
      <c r="F1437" s="2" t="s">
        <v>6854</v>
      </c>
      <c r="G1437" s="2" t="s">
        <v>2015</v>
      </c>
      <c r="H1437" s="2" t="s">
        <v>5819</v>
      </c>
      <c r="I1437" s="2" t="s">
        <v>6855</v>
      </c>
      <c r="J1437" s="2" t="s">
        <v>70</v>
      </c>
      <c r="K1437" s="2"/>
      <c r="L1437" s="2" t="s">
        <v>26</v>
      </c>
      <c r="M1437" s="2"/>
    </row>
    <row r="1438" spans="1:13" x14ac:dyDescent="0.5">
      <c r="A1438" s="7">
        <v>44140.608263888891</v>
      </c>
      <c r="B1438" s="2" t="s">
        <v>6856</v>
      </c>
      <c r="C1438" s="2" t="s">
        <v>65</v>
      </c>
      <c r="D1438" s="2" t="s">
        <v>6857</v>
      </c>
      <c r="E1438" s="2"/>
      <c r="F1438" s="2" t="s">
        <v>6858</v>
      </c>
      <c r="G1438" s="2" t="s">
        <v>477</v>
      </c>
      <c r="H1438" s="2" t="s">
        <v>2039</v>
      </c>
      <c r="I1438" s="2" t="s">
        <v>6859</v>
      </c>
      <c r="J1438" s="2" t="s">
        <v>70</v>
      </c>
      <c r="K1438" s="2" t="s">
        <v>26</v>
      </c>
      <c r="L1438" s="2"/>
      <c r="M1438" s="2"/>
    </row>
    <row r="1439" spans="1:13" x14ac:dyDescent="0.5">
      <c r="A1439" s="7">
        <v>44139.339421296296</v>
      </c>
      <c r="B1439" s="2" t="s">
        <v>6860</v>
      </c>
      <c r="C1439" s="2" t="s">
        <v>6861</v>
      </c>
      <c r="D1439" s="2" t="s">
        <v>6862</v>
      </c>
      <c r="E1439" s="2"/>
      <c r="F1439" s="2" t="s">
        <v>6863</v>
      </c>
      <c r="G1439" s="2" t="s">
        <v>477</v>
      </c>
      <c r="H1439" s="2" t="s">
        <v>5934</v>
      </c>
      <c r="I1439" s="2" t="s">
        <v>6864</v>
      </c>
      <c r="J1439" s="2" t="s">
        <v>70</v>
      </c>
      <c r="K1439" s="2" t="s">
        <v>27</v>
      </c>
      <c r="L1439" s="2" t="s">
        <v>27</v>
      </c>
      <c r="M1439" s="2"/>
    </row>
    <row r="1440" spans="1:13" x14ac:dyDescent="0.5">
      <c r="A1440" s="7">
        <v>44140.049085648148</v>
      </c>
      <c r="B1440" s="2" t="s">
        <v>6865</v>
      </c>
      <c r="C1440" s="2" t="s">
        <v>391</v>
      </c>
      <c r="D1440" s="2" t="s">
        <v>6866</v>
      </c>
      <c r="E1440" s="2"/>
      <c r="F1440" s="2" t="s">
        <v>6867</v>
      </c>
      <c r="G1440" s="2" t="s">
        <v>477</v>
      </c>
      <c r="H1440" s="2" t="s">
        <v>3431</v>
      </c>
      <c r="I1440" s="2" t="s">
        <v>6868</v>
      </c>
      <c r="J1440" s="2" t="s">
        <v>70</v>
      </c>
      <c r="K1440" s="2" t="s">
        <v>27</v>
      </c>
      <c r="L1440" s="2" t="s">
        <v>27</v>
      </c>
      <c r="M1440" s="2"/>
    </row>
    <row r="1441" spans="1:13" x14ac:dyDescent="0.5">
      <c r="A1441" s="7">
        <v>44140.214560185188</v>
      </c>
      <c r="B1441" s="2" t="s">
        <v>6869</v>
      </c>
      <c r="C1441" s="2" t="s">
        <v>6870</v>
      </c>
      <c r="D1441" s="2" t="s">
        <v>6871</v>
      </c>
      <c r="E1441" s="2"/>
      <c r="F1441" s="2" t="s">
        <v>6872</v>
      </c>
      <c r="G1441" s="2" t="s">
        <v>2084</v>
      </c>
      <c r="H1441" s="2" t="s">
        <v>4521</v>
      </c>
      <c r="I1441" s="2" t="s">
        <v>6873</v>
      </c>
      <c r="J1441" s="2" t="s">
        <v>70</v>
      </c>
      <c r="K1441" s="2" t="s">
        <v>26</v>
      </c>
      <c r="L1441" s="2"/>
      <c r="M1441" s="2"/>
    </row>
    <row r="1442" spans="1:13" x14ac:dyDescent="0.5">
      <c r="A1442" s="7">
        <v>44140.162673611114</v>
      </c>
      <c r="B1442" s="2" t="s">
        <v>6874</v>
      </c>
      <c r="C1442" s="2" t="s">
        <v>4399</v>
      </c>
      <c r="D1442" s="2" t="s">
        <v>6875</v>
      </c>
      <c r="E1442" s="2"/>
      <c r="F1442" s="2" t="s">
        <v>6876</v>
      </c>
      <c r="G1442" s="2" t="s">
        <v>2009</v>
      </c>
      <c r="H1442" s="2" t="s">
        <v>3615</v>
      </c>
      <c r="I1442" s="2" t="s">
        <v>6877</v>
      </c>
      <c r="J1442" s="2" t="s">
        <v>70</v>
      </c>
      <c r="K1442" s="2"/>
      <c r="L1442" s="2"/>
      <c r="M1442" s="2"/>
    </row>
    <row r="1443" spans="1:13" x14ac:dyDescent="0.5">
      <c r="A1443" s="7">
        <v>44138.833923611113</v>
      </c>
      <c r="B1443" s="2" t="s">
        <v>6878</v>
      </c>
      <c r="C1443" s="2" t="s">
        <v>6847</v>
      </c>
      <c r="D1443" s="2" t="s">
        <v>6879</v>
      </c>
      <c r="E1443" s="2"/>
      <c r="F1443" s="2" t="s">
        <v>6880</v>
      </c>
      <c r="G1443" s="2" t="s">
        <v>2009</v>
      </c>
      <c r="H1443" s="2" t="s">
        <v>2061</v>
      </c>
      <c r="I1443" s="2" t="s">
        <v>6881</v>
      </c>
      <c r="J1443" s="2" t="s">
        <v>55</v>
      </c>
      <c r="K1443" s="2"/>
      <c r="L1443" s="2" t="s">
        <v>26</v>
      </c>
      <c r="M1443" s="2"/>
    </row>
    <row r="1444" spans="1:13" x14ac:dyDescent="0.5">
      <c r="A1444" s="7">
        <v>44139.598819444444</v>
      </c>
      <c r="B1444" s="2" t="s">
        <v>6882</v>
      </c>
      <c r="C1444" s="2" t="s">
        <v>6883</v>
      </c>
      <c r="D1444" s="2" t="s">
        <v>6884</v>
      </c>
      <c r="E1444" s="2"/>
      <c r="F1444" s="2" t="s">
        <v>6885</v>
      </c>
      <c r="G1444" s="2" t="s">
        <v>477</v>
      </c>
      <c r="H1444" s="2" t="s">
        <v>2183</v>
      </c>
      <c r="I1444" s="2" t="s">
        <v>6886</v>
      </c>
      <c r="J1444" s="2" t="s">
        <v>34</v>
      </c>
      <c r="K1444" s="2" t="s">
        <v>27</v>
      </c>
      <c r="L1444" s="2" t="s">
        <v>26</v>
      </c>
      <c r="M1444" s="2"/>
    </row>
    <row r="1445" spans="1:13" x14ac:dyDescent="0.5">
      <c r="A1445" s="7">
        <v>44139.892152777778</v>
      </c>
      <c r="B1445" s="2" t="s">
        <v>6887</v>
      </c>
      <c r="C1445" s="2" t="s">
        <v>310</v>
      </c>
      <c r="D1445" s="2" t="s">
        <v>6888</v>
      </c>
      <c r="E1445" s="2"/>
      <c r="F1445" s="2" t="s">
        <v>6889</v>
      </c>
      <c r="G1445" s="2" t="s">
        <v>2015</v>
      </c>
      <c r="H1445" s="2" t="s">
        <v>2111</v>
      </c>
      <c r="I1445" s="2" t="s">
        <v>6890</v>
      </c>
      <c r="J1445" s="2" t="s">
        <v>55</v>
      </c>
      <c r="K1445" s="2" t="s">
        <v>26</v>
      </c>
      <c r="L1445" s="2" t="s">
        <v>26</v>
      </c>
      <c r="M1445" s="2"/>
    </row>
    <row r="1446" spans="1:13" x14ac:dyDescent="0.5">
      <c r="A1446" s="7">
        <v>44139.752418981479</v>
      </c>
      <c r="B1446" s="2" t="s">
        <v>6891</v>
      </c>
      <c r="C1446" s="2" t="s">
        <v>6892</v>
      </c>
      <c r="D1446" s="2" t="s">
        <v>6893</v>
      </c>
      <c r="E1446" s="2"/>
      <c r="F1446" s="2" t="s">
        <v>6894</v>
      </c>
      <c r="G1446" s="2" t="s">
        <v>2084</v>
      </c>
      <c r="H1446" s="2" t="s">
        <v>2612</v>
      </c>
      <c r="I1446" s="2" t="s">
        <v>6895</v>
      </c>
      <c r="J1446" s="2" t="s">
        <v>25</v>
      </c>
      <c r="K1446" s="2" t="s">
        <v>26</v>
      </c>
      <c r="L1446" s="2" t="s">
        <v>27</v>
      </c>
      <c r="M1446" s="2"/>
    </row>
    <row r="1447" spans="1:13" x14ac:dyDescent="0.5">
      <c r="A1447" s="7">
        <v>44140.739571759259</v>
      </c>
      <c r="B1447" s="2" t="s">
        <v>6896</v>
      </c>
      <c r="C1447" s="2" t="s">
        <v>408</v>
      </c>
      <c r="D1447" s="2" t="s">
        <v>6897</v>
      </c>
      <c r="E1447" s="2"/>
      <c r="F1447" s="2" t="s">
        <v>6898</v>
      </c>
      <c r="G1447" s="2" t="s">
        <v>2009</v>
      </c>
      <c r="H1447" s="2" t="s">
        <v>2743</v>
      </c>
      <c r="I1447" s="2" t="s">
        <v>6899</v>
      </c>
      <c r="J1447" s="2" t="s">
        <v>25</v>
      </c>
      <c r="K1447" s="2"/>
      <c r="L1447" s="2"/>
      <c r="M1447" s="2"/>
    </row>
    <row r="1448" spans="1:13" x14ac:dyDescent="0.5">
      <c r="A1448" s="7">
        <v>44138.814363425925</v>
      </c>
      <c r="B1448" s="2" t="s">
        <v>6900</v>
      </c>
      <c r="C1448" s="2" t="s">
        <v>115</v>
      </c>
      <c r="D1448" s="2" t="s">
        <v>6901</v>
      </c>
      <c r="E1448" s="2"/>
      <c r="F1448" s="2" t="s">
        <v>6902</v>
      </c>
      <c r="G1448" s="2" t="s">
        <v>2003</v>
      </c>
      <c r="H1448" s="2" t="s">
        <v>5315</v>
      </c>
      <c r="I1448" s="2" t="s">
        <v>6903</v>
      </c>
      <c r="J1448" s="2" t="s">
        <v>70</v>
      </c>
      <c r="K1448" s="2" t="s">
        <v>27</v>
      </c>
      <c r="L1448" s="2" t="s">
        <v>26</v>
      </c>
      <c r="M1448" s="2"/>
    </row>
    <row r="1449" spans="1:13" x14ac:dyDescent="0.5">
      <c r="A1449" s="7">
        <v>44139.190416666665</v>
      </c>
      <c r="B1449" s="2" t="s">
        <v>6904</v>
      </c>
      <c r="C1449" s="2" t="s">
        <v>3817</v>
      </c>
      <c r="D1449" s="2" t="s">
        <v>6905</v>
      </c>
      <c r="E1449" s="2"/>
      <c r="F1449" s="2" t="s">
        <v>6906</v>
      </c>
      <c r="G1449" s="2" t="s">
        <v>477</v>
      </c>
      <c r="H1449" s="2" t="s">
        <v>2420</v>
      </c>
      <c r="I1449" s="2" t="s">
        <v>6907</v>
      </c>
      <c r="J1449" s="2" t="s">
        <v>55</v>
      </c>
      <c r="K1449" s="2"/>
      <c r="L1449" s="2" t="s">
        <v>27</v>
      </c>
      <c r="M1449" s="2"/>
    </row>
    <row r="1450" spans="1:13" x14ac:dyDescent="0.5">
      <c r="A1450" s="7">
        <v>44140.345324074071</v>
      </c>
      <c r="B1450" s="2" t="s">
        <v>6908</v>
      </c>
      <c r="C1450" s="2" t="s">
        <v>174</v>
      </c>
      <c r="D1450" s="2" t="s">
        <v>6909</v>
      </c>
      <c r="E1450" s="2"/>
      <c r="F1450" s="2" t="s">
        <v>2774</v>
      </c>
      <c r="G1450" s="2" t="s">
        <v>477</v>
      </c>
      <c r="H1450" s="2" t="s">
        <v>2775</v>
      </c>
      <c r="I1450" s="2" t="s">
        <v>6910</v>
      </c>
      <c r="J1450" s="2" t="s">
        <v>34</v>
      </c>
      <c r="K1450" s="2" t="s">
        <v>27</v>
      </c>
      <c r="L1450" s="2"/>
      <c r="M1450" s="2"/>
    </row>
    <row r="1451" spans="1:13" x14ac:dyDescent="0.5">
      <c r="A1451" s="7">
        <v>44139.5705787037</v>
      </c>
      <c r="B1451" s="2" t="s">
        <v>6911</v>
      </c>
      <c r="C1451" s="2" t="s">
        <v>374</v>
      </c>
      <c r="D1451" s="2" t="s">
        <v>6912</v>
      </c>
      <c r="E1451" s="2"/>
      <c r="F1451" s="2" t="s">
        <v>6913</v>
      </c>
      <c r="G1451" s="2" t="s">
        <v>2015</v>
      </c>
      <c r="H1451" s="2" t="s">
        <v>5409</v>
      </c>
      <c r="I1451" s="2" t="s">
        <v>6914</v>
      </c>
      <c r="J1451" s="2" t="s">
        <v>55</v>
      </c>
      <c r="K1451" s="2" t="s">
        <v>27</v>
      </c>
      <c r="L1451" s="2" t="s">
        <v>27</v>
      </c>
      <c r="M1451" s="2"/>
    </row>
    <row r="1452" spans="1:13" x14ac:dyDescent="0.5">
      <c r="A1452" s="7">
        <v>44140.48704861111</v>
      </c>
      <c r="B1452" s="2" t="s">
        <v>6915</v>
      </c>
      <c r="C1452" s="2" t="s">
        <v>2434</v>
      </c>
      <c r="D1452" s="2" t="s">
        <v>6916</v>
      </c>
      <c r="E1452" s="2"/>
      <c r="F1452" s="2" t="s">
        <v>6917</v>
      </c>
      <c r="G1452" s="2" t="s">
        <v>2015</v>
      </c>
      <c r="H1452" s="2" t="s">
        <v>4641</v>
      </c>
      <c r="I1452" s="2" t="s">
        <v>6918</v>
      </c>
      <c r="J1452" s="2" t="s">
        <v>34</v>
      </c>
      <c r="K1452" s="2" t="s">
        <v>26</v>
      </c>
      <c r="L1452" s="2" t="s">
        <v>26</v>
      </c>
      <c r="M1452" s="2"/>
    </row>
    <row r="1453" spans="1:13" x14ac:dyDescent="0.5">
      <c r="A1453" s="7">
        <v>44139.542870370373</v>
      </c>
      <c r="B1453" s="2" t="s">
        <v>6919</v>
      </c>
      <c r="C1453" s="2" t="s">
        <v>6920</v>
      </c>
      <c r="D1453" s="2" t="s">
        <v>6921</v>
      </c>
      <c r="E1453" s="2"/>
      <c r="F1453" s="2" t="s">
        <v>6922</v>
      </c>
      <c r="G1453" s="2" t="s">
        <v>477</v>
      </c>
      <c r="H1453" s="2" t="s">
        <v>2955</v>
      </c>
      <c r="I1453" s="2" t="s">
        <v>6923</v>
      </c>
      <c r="J1453" s="2" t="s">
        <v>55</v>
      </c>
      <c r="K1453" s="2" t="s">
        <v>27</v>
      </c>
      <c r="L1453" s="2"/>
      <c r="M1453" s="2"/>
    </row>
    <row r="1454" spans="1:13" x14ac:dyDescent="0.5">
      <c r="A1454" s="7">
        <v>44140.214259259257</v>
      </c>
      <c r="B1454" s="2" t="s">
        <v>6924</v>
      </c>
      <c r="C1454" s="2" t="s">
        <v>592</v>
      </c>
      <c r="D1454" s="2" t="s">
        <v>6925</v>
      </c>
      <c r="E1454" s="2"/>
      <c r="F1454" s="2" t="s">
        <v>6926</v>
      </c>
      <c r="G1454" s="2" t="s">
        <v>2009</v>
      </c>
      <c r="H1454" s="2" t="s">
        <v>2349</v>
      </c>
      <c r="I1454" s="2" t="s">
        <v>6927</v>
      </c>
      <c r="J1454" s="2" t="s">
        <v>25</v>
      </c>
      <c r="K1454" s="2" t="s">
        <v>26</v>
      </c>
      <c r="L1454" s="2" t="s">
        <v>27</v>
      </c>
      <c r="M1454" s="2"/>
    </row>
    <row r="1455" spans="1:13" x14ac:dyDescent="0.5">
      <c r="A1455" s="7">
        <v>44139.380462962959</v>
      </c>
      <c r="B1455" s="2" t="s">
        <v>6928</v>
      </c>
      <c r="C1455" s="2" t="s">
        <v>193</v>
      </c>
      <c r="D1455" s="2" t="s">
        <v>6929</v>
      </c>
      <c r="E1455" s="2"/>
      <c r="F1455" s="2" t="s">
        <v>6930</v>
      </c>
      <c r="G1455" s="2" t="s">
        <v>2009</v>
      </c>
      <c r="H1455" s="2" t="s">
        <v>3804</v>
      </c>
      <c r="I1455" s="2" t="s">
        <v>6931</v>
      </c>
      <c r="J1455" s="2" t="s">
        <v>55</v>
      </c>
      <c r="K1455" s="2" t="s">
        <v>27</v>
      </c>
      <c r="L1455" s="2" t="s">
        <v>27</v>
      </c>
      <c r="M1455" s="2"/>
    </row>
    <row r="1456" spans="1:13" x14ac:dyDescent="0.5">
      <c r="A1456" s="7">
        <v>44140.661249999997</v>
      </c>
      <c r="B1456" s="2" t="s">
        <v>6932</v>
      </c>
      <c r="C1456" s="2" t="s">
        <v>6933</v>
      </c>
      <c r="D1456" s="2" t="s">
        <v>6934</v>
      </c>
      <c r="E1456" s="2"/>
      <c r="F1456" s="2" t="s">
        <v>6935</v>
      </c>
      <c r="G1456" s="2" t="s">
        <v>477</v>
      </c>
      <c r="H1456" s="2" t="s">
        <v>2122</v>
      </c>
      <c r="I1456" s="2" t="s">
        <v>6936</v>
      </c>
      <c r="J1456" s="2" t="s">
        <v>70</v>
      </c>
      <c r="K1456" s="2"/>
      <c r="L1456" s="2"/>
      <c r="M1456" s="2"/>
    </row>
    <row r="1457" spans="1:13" x14ac:dyDescent="0.5">
      <c r="A1457" s="7">
        <v>44140.063726851855</v>
      </c>
      <c r="B1457" s="2" t="s">
        <v>6937</v>
      </c>
      <c r="C1457" s="2" t="s">
        <v>29</v>
      </c>
      <c r="D1457" s="2" t="s">
        <v>6938</v>
      </c>
      <c r="E1457" s="2"/>
      <c r="F1457" s="2" t="s">
        <v>6939</v>
      </c>
      <c r="G1457" s="2" t="s">
        <v>477</v>
      </c>
      <c r="H1457" s="2" t="s">
        <v>3925</v>
      </c>
      <c r="I1457" s="2" t="s">
        <v>6940</v>
      </c>
      <c r="J1457" s="2" t="s">
        <v>34</v>
      </c>
      <c r="K1457" s="2" t="s">
        <v>26</v>
      </c>
      <c r="L1457" s="2"/>
      <c r="M1457" s="2"/>
    </row>
    <row r="1458" spans="1:13" x14ac:dyDescent="0.5">
      <c r="A1458" s="7">
        <v>44138.905648148146</v>
      </c>
      <c r="B1458" s="2" t="s">
        <v>6941</v>
      </c>
      <c r="C1458" s="2" t="s">
        <v>906</v>
      </c>
      <c r="D1458" s="2" t="s">
        <v>6942</v>
      </c>
      <c r="E1458" s="2"/>
      <c r="F1458" s="2" t="s">
        <v>6943</v>
      </c>
      <c r="G1458" s="2" t="s">
        <v>477</v>
      </c>
      <c r="H1458" s="2" t="s">
        <v>4036</v>
      </c>
      <c r="I1458" s="2" t="s">
        <v>6944</v>
      </c>
      <c r="J1458" s="2" t="s">
        <v>34</v>
      </c>
      <c r="K1458" s="2" t="s">
        <v>27</v>
      </c>
      <c r="L1458" s="2" t="s">
        <v>27</v>
      </c>
      <c r="M1458" s="2"/>
    </row>
    <row r="1459" spans="1:13" x14ac:dyDescent="0.5">
      <c r="A1459" s="7">
        <v>44139.903969907406</v>
      </c>
      <c r="B1459" s="2" t="s">
        <v>6945</v>
      </c>
      <c r="C1459" s="2" t="s">
        <v>2321</v>
      </c>
      <c r="D1459" s="2" t="s">
        <v>6946</v>
      </c>
      <c r="E1459" s="2"/>
      <c r="F1459" s="2" t="s">
        <v>6947</v>
      </c>
      <c r="G1459" s="2" t="s">
        <v>2009</v>
      </c>
      <c r="H1459" s="2" t="s">
        <v>4202</v>
      </c>
      <c r="I1459" s="2" t="s">
        <v>6948</v>
      </c>
      <c r="J1459" s="2" t="s">
        <v>34</v>
      </c>
      <c r="K1459" s="2" t="s">
        <v>26</v>
      </c>
      <c r="L1459" s="2" t="s">
        <v>27</v>
      </c>
      <c r="M1459" s="2"/>
    </row>
    <row r="1460" spans="1:13" x14ac:dyDescent="0.5">
      <c r="A1460" s="7">
        <v>44139.193831018521</v>
      </c>
      <c r="B1460" s="2" t="s">
        <v>6949</v>
      </c>
      <c r="C1460" s="2" t="s">
        <v>115</v>
      </c>
      <c r="D1460" s="2" t="s">
        <v>6950</v>
      </c>
      <c r="E1460" s="2"/>
      <c r="F1460" s="2" t="s">
        <v>6951</v>
      </c>
      <c r="G1460" s="2" t="s">
        <v>477</v>
      </c>
      <c r="H1460" s="2" t="s">
        <v>2188</v>
      </c>
      <c r="I1460" s="2" t="s">
        <v>6952</v>
      </c>
      <c r="J1460" s="2" t="s">
        <v>34</v>
      </c>
      <c r="K1460" s="2" t="s">
        <v>26</v>
      </c>
      <c r="L1460" s="2" t="s">
        <v>27</v>
      </c>
      <c r="M1460" s="2"/>
    </row>
    <row r="1461" spans="1:13" x14ac:dyDescent="0.5">
      <c r="A1461" s="7">
        <v>44139.157326388886</v>
      </c>
      <c r="B1461" s="2" t="s">
        <v>6953</v>
      </c>
      <c r="C1461" s="2" t="s">
        <v>3817</v>
      </c>
      <c r="D1461" s="2" t="s">
        <v>6954</v>
      </c>
      <c r="E1461" s="2"/>
      <c r="F1461" s="2" t="s">
        <v>6955</v>
      </c>
      <c r="G1461" s="2" t="s">
        <v>2003</v>
      </c>
      <c r="H1461" s="2" t="s">
        <v>3457</v>
      </c>
      <c r="I1461" s="2" t="s">
        <v>6956</v>
      </c>
      <c r="J1461" s="2" t="s">
        <v>70</v>
      </c>
      <c r="K1461" s="2" t="s">
        <v>26</v>
      </c>
      <c r="L1461" s="2" t="s">
        <v>26</v>
      </c>
      <c r="M1461" s="2"/>
    </row>
    <row r="1462" spans="1:13" x14ac:dyDescent="0.5">
      <c r="A1462" s="7">
        <v>44139.574201388888</v>
      </c>
      <c r="B1462" s="2" t="s">
        <v>6957</v>
      </c>
      <c r="C1462" s="2" t="s">
        <v>115</v>
      </c>
      <c r="D1462" s="2" t="s">
        <v>6958</v>
      </c>
      <c r="E1462" s="2"/>
      <c r="F1462" s="2" t="s">
        <v>6959</v>
      </c>
      <c r="G1462" s="2" t="s">
        <v>2009</v>
      </c>
      <c r="H1462" s="2" t="s">
        <v>6960</v>
      </c>
      <c r="I1462" s="2" t="s">
        <v>6961</v>
      </c>
      <c r="J1462" s="2" t="s">
        <v>25</v>
      </c>
      <c r="K1462" s="2" t="s">
        <v>27</v>
      </c>
      <c r="L1462" s="2" t="s">
        <v>26</v>
      </c>
      <c r="M1462" s="2"/>
    </row>
    <row r="1463" spans="1:13" x14ac:dyDescent="0.5">
      <c r="A1463" s="7">
        <v>44138.782581018517</v>
      </c>
      <c r="B1463" s="2" t="s">
        <v>6962</v>
      </c>
      <c r="C1463" s="2" t="s">
        <v>1158</v>
      </c>
      <c r="D1463" s="2" t="s">
        <v>6963</v>
      </c>
      <c r="E1463" s="2"/>
      <c r="F1463" s="2" t="s">
        <v>6964</v>
      </c>
      <c r="G1463" s="2" t="s">
        <v>2015</v>
      </c>
      <c r="H1463" s="2" t="s">
        <v>5002</v>
      </c>
      <c r="I1463" s="2" t="s">
        <v>6965</v>
      </c>
      <c r="J1463" s="2" t="s">
        <v>70</v>
      </c>
      <c r="K1463" s="2" t="s">
        <v>27</v>
      </c>
      <c r="L1463" s="2" t="s">
        <v>26</v>
      </c>
      <c r="M1463" s="2"/>
    </row>
    <row r="1464" spans="1:13" x14ac:dyDescent="0.5">
      <c r="A1464" s="7">
        <v>44140.150763888887</v>
      </c>
      <c r="B1464" s="2" t="s">
        <v>6966</v>
      </c>
      <c r="C1464" s="2" t="s">
        <v>115</v>
      </c>
      <c r="D1464" s="2" t="s">
        <v>6967</v>
      </c>
      <c r="E1464" s="2"/>
      <c r="F1464" s="2" t="s">
        <v>6968</v>
      </c>
      <c r="G1464" s="2" t="s">
        <v>93</v>
      </c>
      <c r="H1464" s="2" t="s">
        <v>3709</v>
      </c>
      <c r="I1464" s="2" t="s">
        <v>6969</v>
      </c>
      <c r="J1464" s="2" t="s">
        <v>55</v>
      </c>
      <c r="K1464" s="2" t="s">
        <v>26</v>
      </c>
      <c r="L1464" s="2"/>
      <c r="M1464" s="2"/>
    </row>
    <row r="1465" spans="1:13" x14ac:dyDescent="0.5">
      <c r="A1465" s="7">
        <v>44140.210081018522</v>
      </c>
      <c r="B1465" s="2" t="s">
        <v>6970</v>
      </c>
      <c r="C1465" s="2" t="s">
        <v>57</v>
      </c>
      <c r="D1465" s="2" t="s">
        <v>6971</v>
      </c>
      <c r="E1465" s="2"/>
      <c r="F1465" s="2" t="s">
        <v>6972</v>
      </c>
      <c r="G1465" s="2" t="s">
        <v>2009</v>
      </c>
      <c r="H1465" s="2" t="s">
        <v>2289</v>
      </c>
      <c r="I1465" s="2" t="s">
        <v>6973</v>
      </c>
      <c r="J1465" s="2" t="s">
        <v>70</v>
      </c>
      <c r="K1465" s="2" t="s">
        <v>26</v>
      </c>
      <c r="L1465" s="2"/>
      <c r="M1465" s="2"/>
    </row>
    <row r="1466" spans="1:13" x14ac:dyDescent="0.5">
      <c r="A1466" s="7">
        <v>44139.628506944442</v>
      </c>
      <c r="B1466" s="2" t="s">
        <v>6974</v>
      </c>
      <c r="C1466" s="2" t="s">
        <v>6783</v>
      </c>
      <c r="D1466" s="2" t="s">
        <v>6975</v>
      </c>
      <c r="E1466" s="2"/>
      <c r="F1466" s="2" t="s">
        <v>6976</v>
      </c>
      <c r="G1466" s="2" t="s">
        <v>2027</v>
      </c>
      <c r="H1466" s="2" t="s">
        <v>2811</v>
      </c>
      <c r="I1466" s="2" t="s">
        <v>6977</v>
      </c>
      <c r="J1466" s="2" t="s">
        <v>34</v>
      </c>
      <c r="K1466" s="2" t="s">
        <v>26</v>
      </c>
      <c r="L1466" s="2"/>
      <c r="M1466" s="2"/>
    </row>
    <row r="1467" spans="1:13" x14ac:dyDescent="0.5">
      <c r="A1467" s="7">
        <v>44139.66233796296</v>
      </c>
      <c r="B1467" s="2" t="s">
        <v>6978</v>
      </c>
      <c r="C1467" s="2" t="s">
        <v>6979</v>
      </c>
      <c r="D1467" s="2" t="s">
        <v>6980</v>
      </c>
      <c r="E1467" s="2"/>
      <c r="F1467" s="2" t="s">
        <v>6981</v>
      </c>
      <c r="G1467" s="2" t="s">
        <v>477</v>
      </c>
      <c r="H1467" s="2" t="s">
        <v>5579</v>
      </c>
      <c r="I1467" s="2" t="s">
        <v>6982</v>
      </c>
      <c r="J1467" s="2" t="s">
        <v>55</v>
      </c>
      <c r="K1467" s="2" t="s">
        <v>27</v>
      </c>
      <c r="L1467" s="2"/>
      <c r="M1467" s="2"/>
    </row>
    <row r="1468" spans="1:13" x14ac:dyDescent="0.5">
      <c r="A1468" s="7">
        <v>44140.133333333331</v>
      </c>
      <c r="B1468" s="2" t="s">
        <v>6983</v>
      </c>
      <c r="C1468" s="2" t="s">
        <v>193</v>
      </c>
      <c r="D1468" s="2" t="s">
        <v>6984</v>
      </c>
      <c r="E1468" s="2"/>
      <c r="F1468" s="2" t="s">
        <v>6985</v>
      </c>
      <c r="G1468" s="2" t="s">
        <v>477</v>
      </c>
      <c r="H1468" s="2" t="s">
        <v>3524</v>
      </c>
      <c r="I1468" s="2" t="s">
        <v>6986</v>
      </c>
      <c r="J1468" s="2" t="s">
        <v>55</v>
      </c>
      <c r="K1468" s="2" t="s">
        <v>27</v>
      </c>
      <c r="L1468" s="2" t="s">
        <v>27</v>
      </c>
      <c r="M1468" s="2"/>
    </row>
    <row r="1469" spans="1:13" x14ac:dyDescent="0.5">
      <c r="A1469" s="7">
        <v>44139.77380787037</v>
      </c>
      <c r="B1469" s="2" t="s">
        <v>6987</v>
      </c>
      <c r="C1469" s="2" t="s">
        <v>65</v>
      </c>
      <c r="D1469" s="2" t="s">
        <v>6988</v>
      </c>
      <c r="E1469" s="2"/>
      <c r="F1469" s="2" t="s">
        <v>5045</v>
      </c>
      <c r="G1469" s="2" t="s">
        <v>2015</v>
      </c>
      <c r="H1469" s="2" t="s">
        <v>2718</v>
      </c>
      <c r="I1469" s="2" t="s">
        <v>6989</v>
      </c>
      <c r="J1469" s="2" t="s">
        <v>34</v>
      </c>
      <c r="K1469" s="2" t="s">
        <v>27</v>
      </c>
      <c r="L1469" s="2" t="s">
        <v>27</v>
      </c>
      <c r="M1469" s="2"/>
    </row>
    <row r="1470" spans="1:13" x14ac:dyDescent="0.5">
      <c r="A1470" s="7">
        <v>44139.048460648148</v>
      </c>
      <c r="B1470" s="2" t="s">
        <v>6990</v>
      </c>
      <c r="C1470" s="2" t="s">
        <v>5189</v>
      </c>
      <c r="D1470" s="2" t="s">
        <v>6991</v>
      </c>
      <c r="E1470" s="2"/>
      <c r="F1470" s="2" t="s">
        <v>6992</v>
      </c>
      <c r="G1470" s="2" t="s">
        <v>2015</v>
      </c>
      <c r="H1470" s="2" t="s">
        <v>4565</v>
      </c>
      <c r="I1470" s="2" t="s">
        <v>6993</v>
      </c>
      <c r="J1470" s="2" t="s">
        <v>55</v>
      </c>
      <c r="K1470" s="2" t="s">
        <v>26</v>
      </c>
      <c r="L1470" s="2" t="s">
        <v>26</v>
      </c>
      <c r="M1470" s="2"/>
    </row>
    <row r="1471" spans="1:13" x14ac:dyDescent="0.5">
      <c r="A1471" s="7">
        <v>44140.436261574076</v>
      </c>
      <c r="B1471" s="2" t="s">
        <v>6994</v>
      </c>
      <c r="C1471" s="2" t="s">
        <v>1158</v>
      </c>
      <c r="D1471" s="2" t="s">
        <v>6995</v>
      </c>
      <c r="E1471" s="2"/>
      <c r="F1471" s="2" t="s">
        <v>6981</v>
      </c>
      <c r="G1471" s="2" t="s">
        <v>477</v>
      </c>
      <c r="H1471" s="2" t="s">
        <v>5579</v>
      </c>
      <c r="I1471" s="2" t="s">
        <v>6996</v>
      </c>
      <c r="J1471" s="2" t="s">
        <v>34</v>
      </c>
      <c r="K1471" s="2" t="s">
        <v>27</v>
      </c>
      <c r="L1471" s="2"/>
      <c r="M1471" s="2"/>
    </row>
    <row r="1472" spans="1:13" x14ac:dyDescent="0.5">
      <c r="A1472" s="7">
        <v>44139.567662037036</v>
      </c>
      <c r="B1472" s="2" t="s">
        <v>6997</v>
      </c>
      <c r="C1472" s="2" t="s">
        <v>6998</v>
      </c>
      <c r="D1472" s="2" t="s">
        <v>6999</v>
      </c>
      <c r="E1472" s="2"/>
      <c r="F1472" s="2" t="s">
        <v>6569</v>
      </c>
      <c r="G1472" s="2" t="s">
        <v>93</v>
      </c>
      <c r="H1472" s="2" t="s">
        <v>2655</v>
      </c>
      <c r="I1472" s="2" t="s">
        <v>7000</v>
      </c>
      <c r="J1472" s="2" t="s">
        <v>70</v>
      </c>
      <c r="K1472" s="2" t="s">
        <v>26</v>
      </c>
      <c r="L1472" s="2" t="s">
        <v>26</v>
      </c>
      <c r="M1472" s="2"/>
    </row>
    <row r="1473" spans="1:13" x14ac:dyDescent="0.5">
      <c r="A1473" s="7">
        <v>44140.365868055553</v>
      </c>
      <c r="B1473" s="2" t="s">
        <v>7001</v>
      </c>
      <c r="C1473" s="2" t="s">
        <v>397</v>
      </c>
      <c r="D1473" s="2" t="s">
        <v>7002</v>
      </c>
      <c r="E1473" s="2"/>
      <c r="F1473" s="2" t="s">
        <v>7003</v>
      </c>
      <c r="G1473" s="2" t="s">
        <v>2084</v>
      </c>
      <c r="H1473" s="2" t="s">
        <v>2324</v>
      </c>
      <c r="I1473" s="2" t="s">
        <v>7004</v>
      </c>
      <c r="J1473" s="2" t="s">
        <v>25</v>
      </c>
      <c r="K1473" s="2"/>
      <c r="L1473" s="2" t="s">
        <v>26</v>
      </c>
      <c r="M1473" s="2"/>
    </row>
    <row r="1474" spans="1:13" x14ac:dyDescent="0.5">
      <c r="A1474" s="7">
        <v>44138.912766203706</v>
      </c>
      <c r="B1474" s="2" t="s">
        <v>7005</v>
      </c>
      <c r="C1474" s="2" t="s">
        <v>912</v>
      </c>
      <c r="D1474" s="2" t="s">
        <v>7006</v>
      </c>
      <c r="E1474" s="2"/>
      <c r="F1474" s="2" t="s">
        <v>7007</v>
      </c>
      <c r="G1474" s="2" t="s">
        <v>477</v>
      </c>
      <c r="H1474" s="2" t="s">
        <v>2970</v>
      </c>
      <c r="I1474" s="2" t="s">
        <v>7008</v>
      </c>
      <c r="J1474" s="2" t="s">
        <v>55</v>
      </c>
      <c r="K1474" s="2" t="s">
        <v>27</v>
      </c>
      <c r="L1474" s="2" t="s">
        <v>27</v>
      </c>
      <c r="M1474" s="2"/>
    </row>
    <row r="1475" spans="1:13" x14ac:dyDescent="0.5">
      <c r="A1475" s="7">
        <v>44139.477893518517</v>
      </c>
      <c r="B1475" s="2" t="s">
        <v>7009</v>
      </c>
      <c r="C1475" s="2" t="s">
        <v>1714</v>
      </c>
      <c r="D1475" s="2" t="s">
        <v>7010</v>
      </c>
      <c r="E1475" s="2"/>
      <c r="F1475" s="2" t="s">
        <v>7011</v>
      </c>
      <c r="G1475" s="2" t="s">
        <v>2009</v>
      </c>
      <c r="H1475" s="2" t="s">
        <v>4721</v>
      </c>
      <c r="I1475" s="2" t="s">
        <v>7012</v>
      </c>
      <c r="J1475" s="2" t="s">
        <v>34</v>
      </c>
      <c r="K1475" s="2" t="s">
        <v>27</v>
      </c>
      <c r="L1475" s="2"/>
      <c r="M1475" s="2"/>
    </row>
    <row r="1476" spans="1:13" x14ac:dyDescent="0.5">
      <c r="A1476" s="7">
        <v>44140.712407407409</v>
      </c>
      <c r="B1476" s="2" t="s">
        <v>7013</v>
      </c>
      <c r="C1476" s="2" t="s">
        <v>65</v>
      </c>
      <c r="D1476" s="2" t="s">
        <v>7014</v>
      </c>
      <c r="E1476" s="2"/>
      <c r="F1476" s="2" t="s">
        <v>7015</v>
      </c>
      <c r="G1476" s="2" t="s">
        <v>2009</v>
      </c>
      <c r="H1476" s="2" t="s">
        <v>3879</v>
      </c>
      <c r="I1476" s="2" t="s">
        <v>7016</v>
      </c>
      <c r="J1476" s="2" t="s">
        <v>34</v>
      </c>
      <c r="K1476" s="2" t="s">
        <v>26</v>
      </c>
      <c r="L1476" s="2" t="s">
        <v>26</v>
      </c>
      <c r="M1476" s="2"/>
    </row>
    <row r="1477" spans="1:13" x14ac:dyDescent="0.5">
      <c r="A1477" s="7">
        <v>44140.539236111108</v>
      </c>
      <c r="B1477" s="2" t="s">
        <v>7017</v>
      </c>
      <c r="C1477" s="2" t="s">
        <v>7018</v>
      </c>
      <c r="D1477" s="2" t="s">
        <v>7019</v>
      </c>
      <c r="E1477" s="2"/>
      <c r="F1477" s="2" t="s">
        <v>7020</v>
      </c>
      <c r="G1477" s="2" t="s">
        <v>477</v>
      </c>
      <c r="H1477" s="2" t="s">
        <v>3080</v>
      </c>
      <c r="I1477" s="2" t="s">
        <v>7021</v>
      </c>
      <c r="J1477" s="2" t="s">
        <v>34</v>
      </c>
      <c r="K1477" s="2" t="s">
        <v>27</v>
      </c>
      <c r="L1477" s="2" t="s">
        <v>26</v>
      </c>
      <c r="M1477" s="2"/>
    </row>
    <row r="1478" spans="1:13" x14ac:dyDescent="0.5">
      <c r="A1478" s="7">
        <v>44140.123356481483</v>
      </c>
      <c r="B1478" s="2" t="s">
        <v>7022</v>
      </c>
      <c r="C1478" s="2" t="s">
        <v>174</v>
      </c>
      <c r="D1478" s="2" t="s">
        <v>7023</v>
      </c>
      <c r="E1478" s="2"/>
      <c r="F1478" s="2" t="s">
        <v>7024</v>
      </c>
      <c r="G1478" s="2" t="s">
        <v>477</v>
      </c>
      <c r="H1478" s="2" t="s">
        <v>3080</v>
      </c>
      <c r="I1478" s="2" t="s">
        <v>7025</v>
      </c>
      <c r="J1478" s="2" t="s">
        <v>34</v>
      </c>
      <c r="K1478" s="2" t="s">
        <v>27</v>
      </c>
      <c r="L1478" s="2" t="s">
        <v>26</v>
      </c>
      <c r="M1478" s="2"/>
    </row>
    <row r="1479" spans="1:13" x14ac:dyDescent="0.5">
      <c r="A1479" s="7">
        <v>44139.040648148148</v>
      </c>
      <c r="B1479" s="2" t="s">
        <v>7026</v>
      </c>
      <c r="C1479" s="2" t="s">
        <v>65</v>
      </c>
      <c r="D1479" s="2" t="s">
        <v>7027</v>
      </c>
      <c r="E1479" s="2"/>
      <c r="F1479" s="2" t="s">
        <v>7028</v>
      </c>
      <c r="G1479" s="2" t="s">
        <v>477</v>
      </c>
      <c r="H1479" s="2" t="s">
        <v>2795</v>
      </c>
      <c r="I1479" s="2" t="s">
        <v>7029</v>
      </c>
      <c r="J1479" s="2" t="s">
        <v>55</v>
      </c>
      <c r="K1479" s="2" t="s">
        <v>26</v>
      </c>
      <c r="L1479" s="2" t="s">
        <v>26</v>
      </c>
      <c r="M1479" s="2"/>
    </row>
    <row r="1480" spans="1:13" x14ac:dyDescent="0.5">
      <c r="A1480" s="7">
        <v>44139.611284722225</v>
      </c>
      <c r="B1480" s="2" t="s">
        <v>7030</v>
      </c>
      <c r="C1480" s="2" t="s">
        <v>310</v>
      </c>
      <c r="D1480" s="2" t="s">
        <v>7031</v>
      </c>
      <c r="E1480" s="2"/>
      <c r="F1480" s="2" t="s">
        <v>7032</v>
      </c>
      <c r="G1480" s="2" t="s">
        <v>2027</v>
      </c>
      <c r="H1480" s="2" t="s">
        <v>7033</v>
      </c>
      <c r="I1480" s="2" t="s">
        <v>7034</v>
      </c>
      <c r="J1480" s="2" t="s">
        <v>25</v>
      </c>
      <c r="K1480" s="2" t="s">
        <v>26</v>
      </c>
      <c r="L1480" s="2" t="s">
        <v>27</v>
      </c>
      <c r="M1480" s="2"/>
    </row>
    <row r="1481" spans="1:13" x14ac:dyDescent="0.5">
      <c r="A1481" s="7">
        <v>44139.177199074074</v>
      </c>
      <c r="B1481" s="2" t="s">
        <v>7035</v>
      </c>
      <c r="C1481" s="2" t="s">
        <v>7036</v>
      </c>
      <c r="D1481" s="2" t="s">
        <v>7037</v>
      </c>
      <c r="E1481" s="2"/>
      <c r="F1481" s="2" t="s">
        <v>7038</v>
      </c>
      <c r="G1481" s="2" t="s">
        <v>477</v>
      </c>
      <c r="H1481" s="2" t="s">
        <v>3383</v>
      </c>
      <c r="I1481" s="2" t="s">
        <v>7039</v>
      </c>
      <c r="J1481" s="2" t="s">
        <v>55</v>
      </c>
      <c r="K1481" s="2"/>
      <c r="L1481" s="2" t="s">
        <v>27</v>
      </c>
      <c r="M1481" s="2"/>
    </row>
    <row r="1482" spans="1:13" x14ac:dyDescent="0.5">
      <c r="A1482" s="7">
        <v>44140.109618055554</v>
      </c>
      <c r="B1482" s="2" t="s">
        <v>7040</v>
      </c>
      <c r="C1482" s="2" t="s">
        <v>115</v>
      </c>
      <c r="D1482" s="2" t="s">
        <v>7041</v>
      </c>
      <c r="E1482" s="2"/>
      <c r="F1482" s="2" t="s">
        <v>7042</v>
      </c>
      <c r="G1482" s="2" t="s">
        <v>2084</v>
      </c>
      <c r="H1482" s="2" t="s">
        <v>2078</v>
      </c>
      <c r="I1482" s="2" t="s">
        <v>7043</v>
      </c>
      <c r="J1482" s="2" t="s">
        <v>25</v>
      </c>
      <c r="K1482" s="2"/>
      <c r="L1482" s="2" t="s">
        <v>26</v>
      </c>
      <c r="M1482" s="2"/>
    </row>
    <row r="1483" spans="1:13" x14ac:dyDescent="0.5">
      <c r="A1483" s="7">
        <v>44138.957928240743</v>
      </c>
      <c r="B1483" s="2" t="s">
        <v>7044</v>
      </c>
      <c r="C1483" s="2" t="s">
        <v>949</v>
      </c>
      <c r="D1483" s="2" t="s">
        <v>7045</v>
      </c>
      <c r="E1483" s="2"/>
      <c r="F1483" s="2" t="s">
        <v>7046</v>
      </c>
      <c r="G1483" s="2" t="s">
        <v>2084</v>
      </c>
      <c r="H1483" s="2" t="s">
        <v>2860</v>
      </c>
      <c r="I1483" s="2" t="s">
        <v>7047</v>
      </c>
      <c r="J1483" s="2" t="s">
        <v>55</v>
      </c>
      <c r="K1483" s="2" t="s">
        <v>26</v>
      </c>
      <c r="L1483" s="2" t="s">
        <v>26</v>
      </c>
      <c r="M1483" s="2"/>
    </row>
    <row r="1484" spans="1:13" x14ac:dyDescent="0.5">
      <c r="A1484" s="7">
        <v>44140.745520833334</v>
      </c>
      <c r="B1484" s="2" t="s">
        <v>7048</v>
      </c>
      <c r="C1484" s="2" t="s">
        <v>7049</v>
      </c>
      <c r="D1484" s="2" t="s">
        <v>7050</v>
      </c>
      <c r="E1484" s="2"/>
      <c r="F1484" s="2" t="s">
        <v>7051</v>
      </c>
      <c r="G1484" s="2" t="s">
        <v>2015</v>
      </c>
      <c r="H1484" s="2" t="s">
        <v>2617</v>
      </c>
      <c r="I1484" s="2" t="s">
        <v>7052</v>
      </c>
      <c r="J1484" s="2" t="s">
        <v>25</v>
      </c>
      <c r="K1484" s="2" t="s">
        <v>27</v>
      </c>
      <c r="L1484" s="2" t="s">
        <v>26</v>
      </c>
      <c r="M1484" s="2"/>
    </row>
    <row r="1485" spans="1:13" x14ac:dyDescent="0.5">
      <c r="A1485" s="7">
        <v>44140.349722222221</v>
      </c>
      <c r="B1485" s="2" t="s">
        <v>7053</v>
      </c>
      <c r="C1485" s="2" t="s">
        <v>374</v>
      </c>
      <c r="D1485" s="2" t="s">
        <v>7054</v>
      </c>
      <c r="E1485" s="2"/>
      <c r="F1485" s="2" t="s">
        <v>7055</v>
      </c>
      <c r="G1485" s="2" t="s">
        <v>2015</v>
      </c>
      <c r="H1485" s="2" t="s">
        <v>2304</v>
      </c>
      <c r="I1485" s="2" t="s">
        <v>7056</v>
      </c>
      <c r="J1485" s="2" t="s">
        <v>55</v>
      </c>
      <c r="K1485" s="2"/>
      <c r="L1485" s="2" t="s">
        <v>27</v>
      </c>
      <c r="M1485" s="2"/>
    </row>
    <row r="1486" spans="1:13" x14ac:dyDescent="0.5">
      <c r="A1486" s="7">
        <v>44139.90011574074</v>
      </c>
      <c r="B1486" s="2" t="s">
        <v>7057</v>
      </c>
      <c r="C1486" s="2" t="s">
        <v>374</v>
      </c>
      <c r="D1486" s="2" t="s">
        <v>7058</v>
      </c>
      <c r="E1486" s="2"/>
      <c r="F1486" s="2" t="s">
        <v>7059</v>
      </c>
      <c r="G1486" s="2" t="s">
        <v>2015</v>
      </c>
      <c r="H1486" s="2" t="s">
        <v>4992</v>
      </c>
      <c r="I1486" s="2" t="s">
        <v>7060</v>
      </c>
      <c r="J1486" s="2" t="s">
        <v>34</v>
      </c>
      <c r="K1486" s="2"/>
      <c r="L1486" s="2" t="s">
        <v>27</v>
      </c>
      <c r="M1486" s="2"/>
    </row>
    <row r="1487" spans="1:13" x14ac:dyDescent="0.5">
      <c r="A1487" s="7">
        <v>44139.897303240738</v>
      </c>
      <c r="B1487" s="2" t="s">
        <v>7061</v>
      </c>
      <c r="C1487" s="2" t="s">
        <v>65</v>
      </c>
      <c r="D1487" s="2" t="s">
        <v>7062</v>
      </c>
      <c r="E1487" s="2"/>
      <c r="F1487" s="2" t="s">
        <v>7063</v>
      </c>
      <c r="G1487" s="2" t="s">
        <v>477</v>
      </c>
      <c r="H1487" s="2" t="s">
        <v>2890</v>
      </c>
      <c r="I1487" s="2" t="s">
        <v>7064</v>
      </c>
      <c r="J1487" s="2" t="s">
        <v>25</v>
      </c>
      <c r="K1487" s="2" t="s">
        <v>26</v>
      </c>
      <c r="L1487" s="2" t="s">
        <v>27</v>
      </c>
      <c r="M1487" s="2"/>
    </row>
    <row r="1488" spans="1:13" x14ac:dyDescent="0.5">
      <c r="A1488" s="7">
        <v>44139.164872685185</v>
      </c>
      <c r="B1488" s="2" t="s">
        <v>7065</v>
      </c>
      <c r="C1488" s="2" t="s">
        <v>7066</v>
      </c>
      <c r="D1488" s="2" t="s">
        <v>7067</v>
      </c>
      <c r="E1488" s="2"/>
      <c r="F1488" s="2" t="s">
        <v>7068</v>
      </c>
      <c r="G1488" s="2" t="s">
        <v>2003</v>
      </c>
      <c r="H1488" s="2" t="s">
        <v>3110</v>
      </c>
      <c r="I1488" s="2" t="s">
        <v>7069</v>
      </c>
      <c r="J1488" s="2" t="s">
        <v>55</v>
      </c>
      <c r="K1488" s="2" t="s">
        <v>27</v>
      </c>
      <c r="L1488" s="2"/>
      <c r="M1488" s="2"/>
    </row>
    <row r="1489" spans="1:13" x14ac:dyDescent="0.5">
      <c r="A1489" s="7">
        <v>44138.955185185187</v>
      </c>
      <c r="B1489" s="2" t="s">
        <v>7070</v>
      </c>
      <c r="C1489" s="2" t="s">
        <v>57</v>
      </c>
      <c r="D1489" s="2" t="s">
        <v>7071</v>
      </c>
      <c r="E1489" s="2"/>
      <c r="F1489" s="2" t="s">
        <v>7072</v>
      </c>
      <c r="G1489" s="2" t="s">
        <v>477</v>
      </c>
      <c r="H1489" s="2" t="s">
        <v>5934</v>
      </c>
      <c r="I1489" s="2" t="s">
        <v>7073</v>
      </c>
      <c r="J1489" s="2" t="s">
        <v>70</v>
      </c>
      <c r="K1489" s="2"/>
      <c r="L1489" s="2" t="s">
        <v>26</v>
      </c>
      <c r="M1489" s="2"/>
    </row>
    <row r="1490" spans="1:13" x14ac:dyDescent="0.5">
      <c r="A1490" s="7">
        <v>44140.635057870371</v>
      </c>
      <c r="B1490" s="2" t="s">
        <v>7074</v>
      </c>
      <c r="C1490" s="2" t="s">
        <v>7075</v>
      </c>
      <c r="D1490" s="2" t="s">
        <v>7076</v>
      </c>
      <c r="E1490" s="2"/>
      <c r="F1490" s="2" t="s">
        <v>7077</v>
      </c>
      <c r="G1490" s="2" t="s">
        <v>2009</v>
      </c>
      <c r="H1490" s="2" t="s">
        <v>4088</v>
      </c>
      <c r="I1490" s="2" t="s">
        <v>7078</v>
      </c>
      <c r="J1490" s="2" t="s">
        <v>70</v>
      </c>
      <c r="K1490" s="2" t="s">
        <v>26</v>
      </c>
      <c r="L1490" s="2"/>
      <c r="M1490" s="2"/>
    </row>
    <row r="1491" spans="1:13" x14ac:dyDescent="0.5">
      <c r="A1491" s="7">
        <v>44138.80878472222</v>
      </c>
      <c r="B1491" s="2" t="s">
        <v>7079</v>
      </c>
      <c r="C1491" s="2" t="s">
        <v>7080</v>
      </c>
      <c r="D1491" s="2" t="s">
        <v>7081</v>
      </c>
      <c r="E1491" s="2"/>
      <c r="F1491" s="2" t="s">
        <v>7082</v>
      </c>
      <c r="G1491" s="2" t="s">
        <v>477</v>
      </c>
      <c r="H1491" s="2" t="s">
        <v>4491</v>
      </c>
      <c r="I1491" s="2" t="s">
        <v>7083</v>
      </c>
      <c r="J1491" s="2" t="s">
        <v>34</v>
      </c>
      <c r="K1491" s="2"/>
      <c r="L1491" s="2"/>
      <c r="M1491" s="2"/>
    </row>
    <row r="1492" spans="1:13" x14ac:dyDescent="0.5">
      <c r="A1492" s="7">
        <v>44139.283564814818</v>
      </c>
      <c r="B1492" s="2" t="s">
        <v>7084</v>
      </c>
      <c r="C1492" s="2" t="s">
        <v>29</v>
      </c>
      <c r="D1492" s="2" t="s">
        <v>7085</v>
      </c>
      <c r="E1492" s="2"/>
      <c r="F1492" s="2" t="s">
        <v>7086</v>
      </c>
      <c r="G1492" s="2" t="s">
        <v>2015</v>
      </c>
      <c r="H1492" s="2" t="s">
        <v>2503</v>
      </c>
      <c r="I1492" s="2" t="s">
        <v>7087</v>
      </c>
      <c r="J1492" s="2" t="s">
        <v>25</v>
      </c>
      <c r="K1492" s="2" t="s">
        <v>26</v>
      </c>
      <c r="L1492" s="2" t="s">
        <v>26</v>
      </c>
      <c r="M1492" s="2"/>
    </row>
    <row r="1493" spans="1:13" x14ac:dyDescent="0.5">
      <c r="A1493" s="7">
        <v>44139.206134259257</v>
      </c>
      <c r="B1493" s="2" t="s">
        <v>7088</v>
      </c>
      <c r="C1493" s="2" t="s">
        <v>7089</v>
      </c>
      <c r="D1493" s="2" t="s">
        <v>7090</v>
      </c>
      <c r="E1493" s="2"/>
      <c r="F1493" s="2" t="s">
        <v>7091</v>
      </c>
      <c r="G1493" s="2" t="s">
        <v>2009</v>
      </c>
      <c r="H1493" s="2" t="s">
        <v>3281</v>
      </c>
      <c r="I1493" s="2" t="s">
        <v>7092</v>
      </c>
      <c r="J1493" s="2" t="s">
        <v>34</v>
      </c>
      <c r="K1493" s="2" t="s">
        <v>26</v>
      </c>
      <c r="L1493" s="2"/>
      <c r="M1493" s="2"/>
    </row>
    <row r="1494" spans="1:13" x14ac:dyDescent="0.5">
      <c r="A1494" s="7">
        <v>44138.807025462964</v>
      </c>
      <c r="B1494" s="2" t="s">
        <v>7093</v>
      </c>
      <c r="C1494" s="2" t="s">
        <v>4005</v>
      </c>
      <c r="D1494" s="2" t="s">
        <v>7094</v>
      </c>
      <c r="E1494" s="2"/>
      <c r="F1494" s="2" t="s">
        <v>7095</v>
      </c>
      <c r="G1494" s="2" t="s">
        <v>2003</v>
      </c>
      <c r="H1494" s="2" t="s">
        <v>2178</v>
      </c>
      <c r="I1494" s="2" t="s">
        <v>7096</v>
      </c>
      <c r="J1494" s="2" t="s">
        <v>55</v>
      </c>
      <c r="K1494" s="2" t="s">
        <v>26</v>
      </c>
      <c r="L1494" s="2"/>
      <c r="M1494" s="2"/>
    </row>
    <row r="1495" spans="1:13" x14ac:dyDescent="0.5">
      <c r="A1495" s="7">
        <v>44139.855902777781</v>
      </c>
      <c r="B1495" s="2" t="s">
        <v>7097</v>
      </c>
      <c r="C1495" s="2" t="s">
        <v>7098</v>
      </c>
      <c r="D1495" s="2" t="s">
        <v>7099</v>
      </c>
      <c r="E1495" s="2"/>
      <c r="F1495" s="2" t="s">
        <v>3840</v>
      </c>
      <c r="G1495" s="2" t="s">
        <v>2009</v>
      </c>
      <c r="H1495" s="2" t="s">
        <v>3188</v>
      </c>
      <c r="I1495" s="2" t="s">
        <v>7100</v>
      </c>
      <c r="J1495" s="2" t="s">
        <v>25</v>
      </c>
      <c r="K1495" s="2" t="s">
        <v>26</v>
      </c>
      <c r="L1495" s="2" t="s">
        <v>26</v>
      </c>
      <c r="M1495" s="2"/>
    </row>
    <row r="1496" spans="1:13" x14ac:dyDescent="0.5">
      <c r="A1496" s="7">
        <v>44140.237986111111</v>
      </c>
      <c r="B1496" s="2" t="s">
        <v>7101</v>
      </c>
      <c r="C1496" s="2" t="s">
        <v>5737</v>
      </c>
      <c r="D1496" s="2" t="s">
        <v>7102</v>
      </c>
      <c r="E1496" s="2"/>
      <c r="F1496" s="2" t="s">
        <v>7103</v>
      </c>
      <c r="G1496" s="2" t="s">
        <v>2009</v>
      </c>
      <c r="H1496" s="2" t="s">
        <v>2583</v>
      </c>
      <c r="I1496" s="2" t="s">
        <v>7104</v>
      </c>
      <c r="J1496" s="2" t="s">
        <v>70</v>
      </c>
      <c r="K1496" s="2" t="s">
        <v>27</v>
      </c>
      <c r="L1496" s="2" t="s">
        <v>27</v>
      </c>
      <c r="M1496" s="2"/>
    </row>
    <row r="1497" spans="1:13" x14ac:dyDescent="0.5">
      <c r="A1497" s="7">
        <v>44139.307372685187</v>
      </c>
      <c r="B1497" s="2" t="s">
        <v>7105</v>
      </c>
      <c r="C1497" s="2" t="s">
        <v>7106</v>
      </c>
      <c r="D1497" s="2" t="s">
        <v>7107</v>
      </c>
      <c r="E1497" s="2"/>
      <c r="F1497" s="2" t="s">
        <v>7108</v>
      </c>
      <c r="G1497" s="2" t="s">
        <v>2027</v>
      </c>
      <c r="H1497" s="2" t="s">
        <v>2095</v>
      </c>
      <c r="I1497" s="2" t="s">
        <v>7109</v>
      </c>
      <c r="J1497" s="2" t="s">
        <v>55</v>
      </c>
      <c r="K1497" s="2" t="s">
        <v>26</v>
      </c>
      <c r="L1497" s="2"/>
      <c r="M1497" s="2"/>
    </row>
    <row r="1498" spans="1:13" x14ac:dyDescent="0.5">
      <c r="A1498" s="7">
        <v>44139.158796296295</v>
      </c>
      <c r="B1498" s="2" t="s">
        <v>7110</v>
      </c>
      <c r="C1498" s="2" t="s">
        <v>65</v>
      </c>
      <c r="D1498" s="2" t="s">
        <v>7111</v>
      </c>
      <c r="E1498" s="2"/>
      <c r="F1498" s="2" t="s">
        <v>7112</v>
      </c>
      <c r="G1498" s="2" t="s">
        <v>2003</v>
      </c>
      <c r="H1498" s="2" t="s">
        <v>5315</v>
      </c>
      <c r="I1498" s="2" t="s">
        <v>7113</v>
      </c>
      <c r="J1498" s="2" t="s">
        <v>55</v>
      </c>
      <c r="K1498" s="2"/>
      <c r="L1498" s="2" t="s">
        <v>26</v>
      </c>
      <c r="M1498" s="2"/>
    </row>
    <row r="1499" spans="1:13" x14ac:dyDescent="0.5">
      <c r="A1499" s="7">
        <v>44139.644305555557</v>
      </c>
      <c r="B1499" s="2" t="s">
        <v>7114</v>
      </c>
      <c r="C1499" s="2" t="s">
        <v>2640</v>
      </c>
      <c r="D1499" s="2" t="s">
        <v>7115</v>
      </c>
      <c r="E1499" s="2"/>
      <c r="F1499" s="2" t="s">
        <v>7116</v>
      </c>
      <c r="G1499" s="2" t="s">
        <v>2015</v>
      </c>
      <c r="H1499" s="2" t="s">
        <v>6156</v>
      </c>
      <c r="I1499" s="2" t="s">
        <v>7117</v>
      </c>
      <c r="J1499" s="2" t="s">
        <v>55</v>
      </c>
      <c r="K1499" s="2" t="s">
        <v>27</v>
      </c>
      <c r="L1499" s="2" t="s">
        <v>26</v>
      </c>
      <c r="M1499" s="2"/>
    </row>
    <row r="1500" spans="1:13" x14ac:dyDescent="0.5">
      <c r="A1500" s="7">
        <v>44140.70144675926</v>
      </c>
      <c r="B1500" s="2" t="s">
        <v>7118</v>
      </c>
      <c r="C1500" s="2" t="s">
        <v>115</v>
      </c>
      <c r="D1500" s="2" t="s">
        <v>7119</v>
      </c>
      <c r="E1500" s="2"/>
      <c r="F1500" s="2" t="s">
        <v>7120</v>
      </c>
      <c r="G1500" s="2" t="s">
        <v>477</v>
      </c>
      <c r="H1500" s="2" t="s">
        <v>4452</v>
      </c>
      <c r="I1500" s="2" t="s">
        <v>7121</v>
      </c>
      <c r="J1500" s="2" t="s">
        <v>55</v>
      </c>
      <c r="K1500" s="2" t="s">
        <v>27</v>
      </c>
      <c r="L1500" s="2" t="s">
        <v>26</v>
      </c>
      <c r="M1500" s="2"/>
    </row>
    <row r="1501" spans="1:13" x14ac:dyDescent="0.5">
      <c r="A1501" s="7">
        <v>44138.948414351849</v>
      </c>
      <c r="B1501" s="2" t="s">
        <v>7122</v>
      </c>
      <c r="C1501" s="2" t="s">
        <v>7123</v>
      </c>
      <c r="D1501" s="2" t="s">
        <v>7124</v>
      </c>
      <c r="E1501" s="2"/>
      <c r="F1501" s="2" t="s">
        <v>7125</v>
      </c>
      <c r="G1501" s="2" t="s">
        <v>2015</v>
      </c>
      <c r="H1501" s="2" t="s">
        <v>4997</v>
      </c>
      <c r="I1501" s="2" t="s">
        <v>7126</v>
      </c>
      <c r="J1501" s="2" t="s">
        <v>55</v>
      </c>
      <c r="K1501" s="2"/>
      <c r="L1501" s="2" t="s">
        <v>26</v>
      </c>
      <c r="M1501" s="2"/>
    </row>
    <row r="1502" spans="1:13" x14ac:dyDescent="0.5">
      <c r="A1502" s="7">
        <v>44138.914571759262</v>
      </c>
      <c r="B1502" s="2" t="s">
        <v>7127</v>
      </c>
      <c r="C1502" s="2" t="s">
        <v>906</v>
      </c>
      <c r="D1502" s="2" t="s">
        <v>7128</v>
      </c>
      <c r="E1502" s="2"/>
      <c r="F1502" s="2" t="s">
        <v>7129</v>
      </c>
      <c r="G1502" s="2" t="s">
        <v>477</v>
      </c>
      <c r="H1502" s="2" t="s">
        <v>3587</v>
      </c>
      <c r="I1502" s="2" t="s">
        <v>7130</v>
      </c>
      <c r="J1502" s="2" t="s">
        <v>25</v>
      </c>
      <c r="K1502" s="2"/>
      <c r="L1502" s="2" t="s">
        <v>27</v>
      </c>
      <c r="M1502" s="2"/>
    </row>
    <row r="1503" spans="1:13" x14ac:dyDescent="0.5">
      <c r="A1503" s="7">
        <v>44140.567812499998</v>
      </c>
      <c r="B1503" s="2" t="s">
        <v>7131</v>
      </c>
      <c r="C1503" s="2" t="s">
        <v>3833</v>
      </c>
      <c r="D1503" s="2" t="s">
        <v>7132</v>
      </c>
      <c r="E1503" s="2"/>
      <c r="F1503" s="2" t="s">
        <v>7133</v>
      </c>
      <c r="G1503" s="2" t="s">
        <v>477</v>
      </c>
      <c r="H1503" s="2" t="s">
        <v>3150</v>
      </c>
      <c r="I1503" s="2" t="s">
        <v>7134</v>
      </c>
      <c r="J1503" s="2" t="s">
        <v>34</v>
      </c>
      <c r="K1503" s="2" t="s">
        <v>27</v>
      </c>
      <c r="L1503" s="2" t="s">
        <v>27</v>
      </c>
      <c r="M1503" s="2"/>
    </row>
    <row r="1504" spans="1:13" x14ac:dyDescent="0.5">
      <c r="A1504" s="7">
        <v>44139.487268518518</v>
      </c>
      <c r="B1504" s="2" t="s">
        <v>7135</v>
      </c>
      <c r="C1504" s="2" t="s">
        <v>5035</v>
      </c>
      <c r="D1504" s="2" t="s">
        <v>7136</v>
      </c>
      <c r="E1504" s="2"/>
      <c r="F1504" s="2" t="s">
        <v>7137</v>
      </c>
      <c r="G1504" s="2" t="s">
        <v>2015</v>
      </c>
      <c r="H1504" s="2" t="s">
        <v>2865</v>
      </c>
      <c r="I1504" s="2" t="s">
        <v>7138</v>
      </c>
      <c r="J1504" s="2" t="s">
        <v>70</v>
      </c>
      <c r="K1504" s="2"/>
      <c r="L1504" s="2" t="s">
        <v>26</v>
      </c>
      <c r="M1504" s="2"/>
    </row>
    <row r="1505" spans="1:13" x14ac:dyDescent="0.5">
      <c r="A1505" s="7">
        <v>44139.476909722223</v>
      </c>
      <c r="B1505" s="2" t="s">
        <v>7139</v>
      </c>
      <c r="C1505" s="2" t="s">
        <v>906</v>
      </c>
      <c r="D1505" s="2" t="s">
        <v>7140</v>
      </c>
      <c r="E1505" s="2"/>
      <c r="F1505" s="2" t="s">
        <v>7141</v>
      </c>
      <c r="G1505" s="2" t="s">
        <v>477</v>
      </c>
      <c r="H1505" s="2" t="s">
        <v>2637</v>
      </c>
      <c r="I1505" s="2" t="s">
        <v>7142</v>
      </c>
      <c r="J1505" s="2" t="s">
        <v>55</v>
      </c>
      <c r="K1505" s="2"/>
      <c r="L1505" s="2" t="s">
        <v>27</v>
      </c>
      <c r="M1505" s="2"/>
    </row>
    <row r="1506" spans="1:13" x14ac:dyDescent="0.5">
      <c r="A1506" s="7">
        <v>44138.928437499999</v>
      </c>
      <c r="B1506" s="2" t="s">
        <v>7143</v>
      </c>
      <c r="C1506" s="2" t="s">
        <v>7144</v>
      </c>
      <c r="D1506" s="2" t="s">
        <v>7145</v>
      </c>
      <c r="E1506" s="2"/>
      <c r="F1506" s="2" t="s">
        <v>7146</v>
      </c>
      <c r="G1506" s="2" t="s">
        <v>477</v>
      </c>
      <c r="H1506" s="2" t="s">
        <v>2409</v>
      </c>
      <c r="I1506" s="2" t="s">
        <v>7147</v>
      </c>
      <c r="J1506" s="2" t="s">
        <v>55</v>
      </c>
      <c r="K1506" s="2"/>
      <c r="L1506" s="2"/>
      <c r="M1506" s="2"/>
    </row>
    <row r="1507" spans="1:13" x14ac:dyDescent="0.5">
      <c r="A1507" s="7">
        <v>44140.019849537035</v>
      </c>
      <c r="B1507" s="2" t="s">
        <v>7148</v>
      </c>
      <c r="C1507" s="2" t="s">
        <v>65</v>
      </c>
      <c r="D1507" s="2" t="s">
        <v>7149</v>
      </c>
      <c r="E1507" s="2"/>
      <c r="F1507" s="2" t="s">
        <v>7150</v>
      </c>
      <c r="G1507" s="2" t="s">
        <v>2015</v>
      </c>
      <c r="H1507" s="2" t="s">
        <v>4654</v>
      </c>
      <c r="I1507" s="2" t="s">
        <v>7151</v>
      </c>
      <c r="J1507" s="2" t="s">
        <v>34</v>
      </c>
      <c r="K1507" s="2" t="s">
        <v>27</v>
      </c>
      <c r="L1507" s="2" t="s">
        <v>26</v>
      </c>
      <c r="M1507" s="2"/>
    </row>
    <row r="1508" spans="1:13" x14ac:dyDescent="0.5">
      <c r="A1508" s="7">
        <v>44140.308958333335</v>
      </c>
      <c r="B1508" s="2" t="s">
        <v>7152</v>
      </c>
      <c r="C1508" s="2" t="s">
        <v>115</v>
      </c>
      <c r="D1508" s="2" t="s">
        <v>7153</v>
      </c>
      <c r="E1508" s="2"/>
      <c r="F1508" s="2" t="s">
        <v>7154</v>
      </c>
      <c r="G1508" s="2" t="s">
        <v>2003</v>
      </c>
      <c r="H1508" s="2" t="s">
        <v>4476</v>
      </c>
      <c r="I1508" s="2" t="s">
        <v>7155</v>
      </c>
      <c r="J1508" s="2" t="s">
        <v>55</v>
      </c>
      <c r="K1508" s="2" t="s">
        <v>26</v>
      </c>
      <c r="L1508" s="2"/>
      <c r="M1508" s="2"/>
    </row>
    <row r="1509" spans="1:13" x14ac:dyDescent="0.5">
      <c r="A1509" s="7">
        <v>44139.174722222226</v>
      </c>
      <c r="B1509" s="2" t="s">
        <v>7156</v>
      </c>
      <c r="C1509" s="2" t="s">
        <v>5931</v>
      </c>
      <c r="D1509" s="2" t="s">
        <v>7157</v>
      </c>
      <c r="E1509" s="2"/>
      <c r="F1509" s="2" t="s">
        <v>2193</v>
      </c>
      <c r="G1509" s="2" t="s">
        <v>2009</v>
      </c>
      <c r="H1509" s="2" t="s">
        <v>2151</v>
      </c>
      <c r="I1509" s="2" t="s">
        <v>7158</v>
      </c>
      <c r="J1509" s="2" t="s">
        <v>25</v>
      </c>
      <c r="K1509" s="2" t="s">
        <v>27</v>
      </c>
      <c r="L1509" s="2"/>
      <c r="M1509" s="2"/>
    </row>
    <row r="1510" spans="1:13" x14ac:dyDescent="0.5">
      <c r="A1510" s="7">
        <v>44140.719502314816</v>
      </c>
      <c r="B1510" s="2" t="s">
        <v>7159</v>
      </c>
      <c r="C1510" s="2" t="s">
        <v>115</v>
      </c>
      <c r="D1510" s="2" t="s">
        <v>7160</v>
      </c>
      <c r="E1510" s="2"/>
      <c r="F1510" s="2" t="s">
        <v>7161</v>
      </c>
      <c r="G1510" s="2" t="s">
        <v>2009</v>
      </c>
      <c r="H1510" s="2" t="s">
        <v>3841</v>
      </c>
      <c r="I1510" s="2" t="s">
        <v>7162</v>
      </c>
      <c r="J1510" s="2" t="s">
        <v>34</v>
      </c>
      <c r="K1510" s="2"/>
      <c r="L1510" s="2"/>
      <c r="M1510" s="2"/>
    </row>
    <row r="1511" spans="1:13" x14ac:dyDescent="0.5">
      <c r="A1511" s="7">
        <v>44140.157824074071</v>
      </c>
      <c r="B1511" s="2" t="s">
        <v>7163</v>
      </c>
      <c r="C1511" s="2" t="s">
        <v>115</v>
      </c>
      <c r="D1511" s="2" t="s">
        <v>7164</v>
      </c>
      <c r="E1511" s="2"/>
      <c r="F1511" s="2" t="s">
        <v>6025</v>
      </c>
      <c r="G1511" s="2" t="s">
        <v>2009</v>
      </c>
      <c r="H1511" s="2" t="s">
        <v>4635</v>
      </c>
      <c r="I1511" s="2" t="s">
        <v>7165</v>
      </c>
      <c r="J1511" s="2" t="s">
        <v>34</v>
      </c>
      <c r="K1511" s="2" t="s">
        <v>26</v>
      </c>
      <c r="L1511" s="2" t="s">
        <v>27</v>
      </c>
      <c r="M1511" s="2"/>
    </row>
    <row r="1512" spans="1:13" x14ac:dyDescent="0.5">
      <c r="A1512" s="7">
        <v>44139.88863425926</v>
      </c>
      <c r="B1512" s="2" t="s">
        <v>7166</v>
      </c>
      <c r="C1512" s="2" t="s">
        <v>310</v>
      </c>
      <c r="D1512" s="2" t="s">
        <v>7167</v>
      </c>
      <c r="E1512" s="2"/>
      <c r="F1512" s="2" t="s">
        <v>7168</v>
      </c>
      <c r="G1512" s="2" t="s">
        <v>93</v>
      </c>
      <c r="H1512" s="2" t="s">
        <v>3378</v>
      </c>
      <c r="I1512" s="2" t="s">
        <v>7169</v>
      </c>
      <c r="J1512" s="2" t="s">
        <v>25</v>
      </c>
      <c r="K1512" s="2"/>
      <c r="L1512" s="2" t="s">
        <v>27</v>
      </c>
      <c r="M1512" s="2"/>
    </row>
    <row r="1513" spans="1:13" x14ac:dyDescent="0.5">
      <c r="A1513" s="7">
        <v>44139.518055555556</v>
      </c>
      <c r="B1513" s="2" t="s">
        <v>7170</v>
      </c>
      <c r="C1513" s="2" t="s">
        <v>7171</v>
      </c>
      <c r="D1513" s="2" t="s">
        <v>7172</v>
      </c>
      <c r="E1513" s="2"/>
      <c r="F1513" s="2" t="s">
        <v>7173</v>
      </c>
      <c r="G1513" s="2" t="s">
        <v>93</v>
      </c>
      <c r="H1513" s="2" t="s">
        <v>2833</v>
      </c>
      <c r="I1513" s="2" t="s">
        <v>7174</v>
      </c>
      <c r="J1513" s="2" t="s">
        <v>34</v>
      </c>
      <c r="K1513" s="2"/>
      <c r="L1513" s="2"/>
      <c r="M1513" s="2"/>
    </row>
    <row r="1514" spans="1:13" x14ac:dyDescent="0.5">
      <c r="A1514" s="7">
        <v>44138.872314814813</v>
      </c>
      <c r="B1514" s="2" t="s">
        <v>7175</v>
      </c>
      <c r="C1514" s="2" t="s">
        <v>115</v>
      </c>
      <c r="D1514" s="2" t="s">
        <v>7176</v>
      </c>
      <c r="E1514" s="2"/>
      <c r="F1514" s="2" t="s">
        <v>7177</v>
      </c>
      <c r="G1514" s="2" t="s">
        <v>2084</v>
      </c>
      <c r="H1514" s="2" t="s">
        <v>4024</v>
      </c>
      <c r="I1514" s="2" t="s">
        <v>7178</v>
      </c>
      <c r="J1514" s="2" t="s">
        <v>34</v>
      </c>
      <c r="K1514" s="2"/>
      <c r="L1514" s="2" t="s">
        <v>27</v>
      </c>
      <c r="M1514" s="2"/>
    </row>
    <row r="1515" spans="1:13" x14ac:dyDescent="0.5">
      <c r="A1515" s="7">
        <v>44140.546631944446</v>
      </c>
      <c r="B1515" s="2" t="s">
        <v>7179</v>
      </c>
      <c r="C1515" s="2" t="s">
        <v>7180</v>
      </c>
      <c r="D1515" s="2" t="s">
        <v>7181</v>
      </c>
      <c r="E1515" s="2"/>
      <c r="F1515" s="2" t="s">
        <v>7182</v>
      </c>
      <c r="G1515" s="2" t="s">
        <v>477</v>
      </c>
      <c r="H1515" s="2" t="s">
        <v>3741</v>
      </c>
      <c r="I1515" s="2" t="s">
        <v>7183</v>
      </c>
      <c r="J1515" s="2" t="s">
        <v>25</v>
      </c>
      <c r="K1515" s="2" t="s">
        <v>27</v>
      </c>
      <c r="L1515" s="2"/>
      <c r="M1515" s="2"/>
    </row>
    <row r="1516" spans="1:13" x14ac:dyDescent="0.5">
      <c r="A1516" s="7">
        <v>44140.099479166667</v>
      </c>
      <c r="B1516" s="2" t="s">
        <v>7184</v>
      </c>
      <c r="C1516" s="2" t="s">
        <v>906</v>
      </c>
      <c r="D1516" s="2" t="s">
        <v>7185</v>
      </c>
      <c r="E1516" s="2"/>
      <c r="F1516" s="2" t="s">
        <v>7186</v>
      </c>
      <c r="G1516" s="2" t="s">
        <v>2015</v>
      </c>
      <c r="H1516" s="2" t="s">
        <v>2838</v>
      </c>
      <c r="I1516" s="2" t="s">
        <v>7187</v>
      </c>
      <c r="J1516" s="2" t="s">
        <v>55</v>
      </c>
      <c r="K1516" s="2"/>
      <c r="L1516" s="2" t="s">
        <v>27</v>
      </c>
      <c r="M1516" s="2"/>
    </row>
    <row r="1517" spans="1:13" x14ac:dyDescent="0.5">
      <c r="A1517" s="7">
        <v>44139.475624999999</v>
      </c>
      <c r="B1517" s="2" t="s">
        <v>7188</v>
      </c>
      <c r="C1517" s="2" t="s">
        <v>310</v>
      </c>
      <c r="D1517" s="2" t="s">
        <v>7189</v>
      </c>
      <c r="E1517" s="2"/>
      <c r="F1517" s="2" t="s">
        <v>7190</v>
      </c>
      <c r="G1517" s="2" t="s">
        <v>2015</v>
      </c>
      <c r="H1517" s="2" t="s">
        <v>2111</v>
      </c>
      <c r="I1517" s="2" t="s">
        <v>7191</v>
      </c>
      <c r="J1517" s="2" t="s">
        <v>70</v>
      </c>
      <c r="K1517" s="2"/>
      <c r="L1517" s="2" t="s">
        <v>27</v>
      </c>
      <c r="M1517" s="2"/>
    </row>
    <row r="1518" spans="1:13" x14ac:dyDescent="0.5">
      <c r="A1518" s="7">
        <v>44139.830833333333</v>
      </c>
      <c r="B1518" s="2" t="s">
        <v>7192</v>
      </c>
      <c r="C1518" s="2" t="s">
        <v>655</v>
      </c>
      <c r="D1518" s="2" t="s">
        <v>7193</v>
      </c>
      <c r="E1518" s="2"/>
      <c r="F1518" s="2" t="s">
        <v>6421</v>
      </c>
      <c r="G1518" s="2" t="s">
        <v>2015</v>
      </c>
      <c r="H1518" s="2" t="s">
        <v>4101</v>
      </c>
      <c r="I1518" s="2" t="s">
        <v>7194</v>
      </c>
      <c r="J1518" s="2" t="s">
        <v>25</v>
      </c>
      <c r="K1518" s="2"/>
      <c r="L1518" s="2" t="s">
        <v>27</v>
      </c>
      <c r="M1518" s="2"/>
    </row>
    <row r="1519" spans="1:13" x14ac:dyDescent="0.5">
      <c r="A1519" s="7">
        <v>44139.08803240741</v>
      </c>
      <c r="B1519" s="2" t="s">
        <v>7195</v>
      </c>
      <c r="C1519" s="2" t="s">
        <v>7196</v>
      </c>
      <c r="D1519" s="2" t="s">
        <v>7197</v>
      </c>
      <c r="E1519" s="2"/>
      <c r="F1519" s="2" t="s">
        <v>7198</v>
      </c>
      <c r="G1519" s="2" t="s">
        <v>2015</v>
      </c>
      <c r="H1519" s="2" t="s">
        <v>2257</v>
      </c>
      <c r="I1519" s="2" t="s">
        <v>7199</v>
      </c>
      <c r="J1519" s="2" t="s">
        <v>25</v>
      </c>
      <c r="K1519" s="2" t="s">
        <v>27</v>
      </c>
      <c r="L1519" s="2" t="s">
        <v>27</v>
      </c>
      <c r="M1519" s="2"/>
    </row>
    <row r="1520" spans="1:13" x14ac:dyDescent="0.5">
      <c r="A1520" s="7">
        <v>44138.757245370369</v>
      </c>
      <c r="B1520" s="2" t="s">
        <v>7200</v>
      </c>
      <c r="C1520" s="2" t="s">
        <v>57</v>
      </c>
      <c r="D1520" s="2" t="s">
        <v>7201</v>
      </c>
      <c r="E1520" s="2"/>
      <c r="F1520" s="2" t="s">
        <v>7202</v>
      </c>
      <c r="G1520" s="2" t="s">
        <v>2003</v>
      </c>
      <c r="H1520" s="2" t="s">
        <v>5315</v>
      </c>
      <c r="I1520" s="2" t="s">
        <v>7203</v>
      </c>
      <c r="J1520" s="2" t="s">
        <v>70</v>
      </c>
      <c r="K1520" s="2" t="s">
        <v>26</v>
      </c>
      <c r="L1520" s="2"/>
      <c r="M1520" s="2"/>
    </row>
    <row r="1521" spans="1:13" x14ac:dyDescent="0.5">
      <c r="A1521" s="7">
        <v>44140.557500000003</v>
      </c>
      <c r="B1521" s="2" t="s">
        <v>7204</v>
      </c>
      <c r="C1521" s="2" t="s">
        <v>57</v>
      </c>
      <c r="D1521" s="2" t="s">
        <v>7205</v>
      </c>
      <c r="E1521" s="2"/>
      <c r="F1521" s="2" t="s">
        <v>7206</v>
      </c>
      <c r="G1521" s="2" t="s">
        <v>477</v>
      </c>
      <c r="H1521" s="2" t="s">
        <v>3741</v>
      </c>
      <c r="I1521" s="2" t="s">
        <v>7207</v>
      </c>
      <c r="J1521" s="2" t="s">
        <v>70</v>
      </c>
      <c r="K1521" s="2" t="s">
        <v>26</v>
      </c>
      <c r="L1521" s="2"/>
      <c r="M1521" s="2"/>
    </row>
    <row r="1522" spans="1:13" x14ac:dyDescent="0.5">
      <c r="A1522" s="7">
        <v>44139.142465277779</v>
      </c>
      <c r="B1522" s="2" t="s">
        <v>7208</v>
      </c>
      <c r="C1522" s="2" t="s">
        <v>7209</v>
      </c>
      <c r="D1522" s="2" t="s">
        <v>7210</v>
      </c>
      <c r="E1522" s="2"/>
      <c r="F1522" s="2" t="s">
        <v>7211</v>
      </c>
      <c r="G1522" s="2" t="s">
        <v>477</v>
      </c>
      <c r="H1522" s="2" t="s">
        <v>3741</v>
      </c>
      <c r="I1522" s="2" t="s">
        <v>7212</v>
      </c>
      <c r="J1522" s="2" t="s">
        <v>34</v>
      </c>
      <c r="K1522" s="2"/>
      <c r="L1522" s="2"/>
      <c r="M1522" s="2"/>
    </row>
    <row r="1523" spans="1:13" x14ac:dyDescent="0.5">
      <c r="A1523" s="7">
        <v>44139.820069444446</v>
      </c>
      <c r="B1523" s="2" t="s">
        <v>7213</v>
      </c>
      <c r="C1523" s="2" t="s">
        <v>7214</v>
      </c>
      <c r="D1523" s="2" t="s">
        <v>7215</v>
      </c>
      <c r="E1523" s="2"/>
      <c r="F1523" s="2" t="s">
        <v>7216</v>
      </c>
      <c r="G1523" s="2" t="s">
        <v>2015</v>
      </c>
      <c r="H1523" s="2" t="s">
        <v>4798</v>
      </c>
      <c r="I1523" s="2" t="s">
        <v>7217</v>
      </c>
      <c r="J1523" s="2" t="s">
        <v>55</v>
      </c>
      <c r="K1523" s="2" t="s">
        <v>26</v>
      </c>
      <c r="L1523" s="2" t="s">
        <v>26</v>
      </c>
      <c r="M1523" s="2"/>
    </row>
    <row r="1524" spans="1:13" x14ac:dyDescent="0.5">
      <c r="A1524" s="7">
        <v>44139.851585648146</v>
      </c>
      <c r="B1524" s="2" t="s">
        <v>7218</v>
      </c>
      <c r="C1524" s="2" t="s">
        <v>7219</v>
      </c>
      <c r="D1524" s="2" t="s">
        <v>7220</v>
      </c>
      <c r="E1524" s="2"/>
      <c r="F1524" s="2" t="s">
        <v>7221</v>
      </c>
      <c r="G1524" s="2" t="s">
        <v>477</v>
      </c>
      <c r="H1524" s="2" t="s">
        <v>3592</v>
      </c>
      <c r="I1524" s="2" t="s">
        <v>7222</v>
      </c>
      <c r="J1524" s="2" t="s">
        <v>34</v>
      </c>
      <c r="K1524" s="2"/>
      <c r="L1524" s="2"/>
      <c r="M1524" s="2"/>
    </row>
    <row r="1525" spans="1:13" x14ac:dyDescent="0.5">
      <c r="A1525" s="7">
        <v>44140.286145833335</v>
      </c>
      <c r="B1525" s="2" t="s">
        <v>7223</v>
      </c>
      <c r="C1525" s="2" t="s">
        <v>3273</v>
      </c>
      <c r="D1525" s="2" t="s">
        <v>7224</v>
      </c>
      <c r="E1525" s="2"/>
      <c r="F1525" s="2" t="s">
        <v>2213</v>
      </c>
      <c r="G1525" s="2" t="s">
        <v>2015</v>
      </c>
      <c r="H1525" s="2" t="s">
        <v>2617</v>
      </c>
      <c r="I1525" s="2" t="s">
        <v>7225</v>
      </c>
      <c r="J1525" s="2" t="s">
        <v>55</v>
      </c>
      <c r="K1525" s="2"/>
      <c r="L1525" s="2" t="s">
        <v>27</v>
      </c>
      <c r="M1525" s="2"/>
    </row>
    <row r="1526" spans="1:13" x14ac:dyDescent="0.5">
      <c r="A1526" s="7">
        <v>44140.129259259258</v>
      </c>
      <c r="B1526" s="2" t="s">
        <v>7226</v>
      </c>
      <c r="C1526" s="2" t="s">
        <v>310</v>
      </c>
      <c r="D1526" s="2" t="s">
        <v>7227</v>
      </c>
      <c r="E1526" s="2"/>
      <c r="F1526" s="2" t="s">
        <v>7228</v>
      </c>
      <c r="G1526" s="2" t="s">
        <v>2003</v>
      </c>
      <c r="H1526" s="2" t="s">
        <v>5315</v>
      </c>
      <c r="I1526" s="2" t="s">
        <v>7229</v>
      </c>
      <c r="J1526" s="2" t="s">
        <v>25</v>
      </c>
      <c r="K1526" s="2" t="s">
        <v>26</v>
      </c>
      <c r="L1526" s="2" t="s">
        <v>27</v>
      </c>
      <c r="M1526" s="2"/>
    </row>
    <row r="1527" spans="1:13" x14ac:dyDescent="0.5">
      <c r="A1527" s="7">
        <v>44139.772997685184</v>
      </c>
      <c r="B1527" s="2" t="s">
        <v>7230</v>
      </c>
      <c r="C1527" s="2" t="s">
        <v>115</v>
      </c>
      <c r="D1527" s="2" t="s">
        <v>7231</v>
      </c>
      <c r="E1527" s="2"/>
      <c r="F1527" s="2" t="s">
        <v>7232</v>
      </c>
      <c r="G1527" s="2" t="s">
        <v>477</v>
      </c>
      <c r="H1527" s="2" t="s">
        <v>2880</v>
      </c>
      <c r="I1527" s="2" t="s">
        <v>7233</v>
      </c>
      <c r="J1527" s="2" t="s">
        <v>34</v>
      </c>
      <c r="K1527" s="2" t="s">
        <v>26</v>
      </c>
      <c r="L1527" s="2" t="s">
        <v>26</v>
      </c>
      <c r="M1527" s="2"/>
    </row>
    <row r="1528" spans="1:13" x14ac:dyDescent="0.5">
      <c r="A1528" s="7">
        <v>44139.948553240742</v>
      </c>
      <c r="B1528" s="2" t="s">
        <v>7234</v>
      </c>
      <c r="C1528" s="2" t="s">
        <v>115</v>
      </c>
      <c r="D1528" s="2" t="s">
        <v>7235</v>
      </c>
      <c r="E1528" s="2"/>
      <c r="F1528" s="2" t="s">
        <v>7236</v>
      </c>
      <c r="G1528" s="2" t="s">
        <v>2027</v>
      </c>
      <c r="H1528" s="2" t="s">
        <v>3235</v>
      </c>
      <c r="I1528" s="2" t="s">
        <v>7237</v>
      </c>
      <c r="J1528" s="2" t="s">
        <v>34</v>
      </c>
      <c r="K1528" s="2" t="s">
        <v>26</v>
      </c>
      <c r="L1528" s="2" t="s">
        <v>27</v>
      </c>
      <c r="M1528" s="2"/>
    </row>
    <row r="1529" spans="1:13" x14ac:dyDescent="0.5">
      <c r="A1529" s="7">
        <v>44140.426261574074</v>
      </c>
      <c r="B1529" s="2" t="s">
        <v>7238</v>
      </c>
      <c r="C1529" s="2" t="s">
        <v>174</v>
      </c>
      <c r="D1529" s="2" t="s">
        <v>7239</v>
      </c>
      <c r="E1529" s="2"/>
      <c r="F1529" s="2" t="s">
        <v>7240</v>
      </c>
      <c r="G1529" s="2" t="s">
        <v>2009</v>
      </c>
      <c r="H1529" s="2" t="s">
        <v>4635</v>
      </c>
      <c r="I1529" s="2" t="s">
        <v>7241</v>
      </c>
      <c r="J1529" s="2" t="s">
        <v>70</v>
      </c>
      <c r="K1529" s="2" t="s">
        <v>26</v>
      </c>
      <c r="L1529" s="2"/>
      <c r="M1529" s="2"/>
    </row>
    <row r="1530" spans="1:13" x14ac:dyDescent="0.5">
      <c r="A1530" s="7">
        <v>44140.297210648147</v>
      </c>
      <c r="B1530" s="2" t="s">
        <v>7242</v>
      </c>
      <c r="C1530" s="2" t="s">
        <v>7243</v>
      </c>
      <c r="D1530" s="2" t="s">
        <v>7244</v>
      </c>
      <c r="E1530" s="2"/>
      <c r="F1530" s="2" t="s">
        <v>7245</v>
      </c>
      <c r="G1530" s="2" t="s">
        <v>477</v>
      </c>
      <c r="H1530" s="2" t="s">
        <v>6229</v>
      </c>
      <c r="I1530" s="2" t="s">
        <v>7246</v>
      </c>
      <c r="J1530" s="2" t="s">
        <v>25</v>
      </c>
      <c r="K1530" s="2"/>
      <c r="L1530" s="2" t="s">
        <v>27</v>
      </c>
      <c r="M1530" s="2"/>
    </row>
    <row r="1531" spans="1:13" x14ac:dyDescent="0.5">
      <c r="A1531" s="7">
        <v>44138.975324074076</v>
      </c>
      <c r="B1531" s="2" t="s">
        <v>7247</v>
      </c>
      <c r="C1531" s="2" t="s">
        <v>2982</v>
      </c>
      <c r="D1531" s="2" t="s">
        <v>7248</v>
      </c>
      <c r="E1531" s="2"/>
      <c r="F1531" s="2" t="s">
        <v>7249</v>
      </c>
      <c r="G1531" s="2" t="s">
        <v>477</v>
      </c>
      <c r="H1531" s="2" t="s">
        <v>6608</v>
      </c>
      <c r="I1531" s="2" t="s">
        <v>7250</v>
      </c>
      <c r="J1531" s="2" t="s">
        <v>34</v>
      </c>
      <c r="K1531" s="2"/>
      <c r="L1531" s="2" t="s">
        <v>27</v>
      </c>
      <c r="M1531" s="2"/>
    </row>
    <row r="1532" spans="1:13" x14ac:dyDescent="0.5">
      <c r="A1532" s="7">
        <v>44138.773148148146</v>
      </c>
      <c r="B1532" s="2" t="s">
        <v>7251</v>
      </c>
      <c r="C1532" s="2" t="s">
        <v>7252</v>
      </c>
      <c r="D1532" s="2" t="s">
        <v>7253</v>
      </c>
      <c r="E1532" s="2"/>
      <c r="F1532" s="2" t="s">
        <v>7254</v>
      </c>
      <c r="G1532" s="2" t="s">
        <v>2084</v>
      </c>
      <c r="H1532" s="2" t="s">
        <v>4262</v>
      </c>
      <c r="I1532" s="2" t="s">
        <v>7255</v>
      </c>
      <c r="J1532" s="2" t="s">
        <v>70</v>
      </c>
      <c r="K1532" s="2" t="s">
        <v>26</v>
      </c>
      <c r="L1532" s="2"/>
      <c r="M1532" s="2"/>
    </row>
    <row r="1533" spans="1:13" x14ac:dyDescent="0.5">
      <c r="A1533" s="7">
        <v>44140.574189814812</v>
      </c>
      <c r="B1533" s="2" t="s">
        <v>7256</v>
      </c>
      <c r="C1533" s="2" t="s">
        <v>2064</v>
      </c>
      <c r="D1533" s="2" t="s">
        <v>7257</v>
      </c>
      <c r="E1533" s="2"/>
      <c r="F1533" s="2" t="s">
        <v>7258</v>
      </c>
      <c r="G1533" s="2" t="s">
        <v>477</v>
      </c>
      <c r="H1533" s="2" t="s">
        <v>2415</v>
      </c>
      <c r="I1533" s="2" t="s">
        <v>7259</v>
      </c>
      <c r="J1533" s="2" t="s">
        <v>55</v>
      </c>
      <c r="K1533" s="2" t="s">
        <v>27</v>
      </c>
      <c r="L1533" s="2"/>
      <c r="M1533" s="2"/>
    </row>
    <row r="1534" spans="1:13" x14ac:dyDescent="0.5">
      <c r="A1534" s="7">
        <v>44138.861481481479</v>
      </c>
      <c r="B1534" s="2" t="s">
        <v>7260</v>
      </c>
      <c r="C1534" s="2" t="s">
        <v>29</v>
      </c>
      <c r="D1534" s="2" t="s">
        <v>7261</v>
      </c>
      <c r="E1534" s="2"/>
      <c r="F1534" s="2" t="s">
        <v>7262</v>
      </c>
      <c r="G1534" s="2" t="s">
        <v>477</v>
      </c>
      <c r="H1534" s="2" t="s">
        <v>2870</v>
      </c>
      <c r="I1534" s="2" t="s">
        <v>7263</v>
      </c>
      <c r="J1534" s="2" t="s">
        <v>25</v>
      </c>
      <c r="K1534" s="2" t="s">
        <v>27</v>
      </c>
      <c r="L1534" s="2" t="s">
        <v>27</v>
      </c>
      <c r="M1534" s="2"/>
    </row>
    <row r="1535" spans="1:13" x14ac:dyDescent="0.5">
      <c r="A1535" s="7">
        <v>44139.998680555553</v>
      </c>
      <c r="B1535" s="2" t="s">
        <v>7264</v>
      </c>
      <c r="C1535" s="2" t="s">
        <v>7265</v>
      </c>
      <c r="D1535" s="2" t="s">
        <v>7266</v>
      </c>
      <c r="E1535" s="2"/>
      <c r="F1535" s="2" t="s">
        <v>7267</v>
      </c>
      <c r="G1535" s="2" t="s">
        <v>2009</v>
      </c>
      <c r="H1535" s="2" t="s">
        <v>4913</v>
      </c>
      <c r="I1535" s="2" t="s">
        <v>7268</v>
      </c>
      <c r="J1535" s="2" t="s">
        <v>25</v>
      </c>
      <c r="K1535" s="2"/>
      <c r="L1535" s="2"/>
      <c r="M1535" s="2"/>
    </row>
    <row r="1536" spans="1:13" x14ac:dyDescent="0.5">
      <c r="A1536" s="7">
        <v>44140.007164351853</v>
      </c>
      <c r="B1536" s="2" t="s">
        <v>7269</v>
      </c>
      <c r="C1536" s="2" t="s">
        <v>7270</v>
      </c>
      <c r="D1536" s="2" t="s">
        <v>7271</v>
      </c>
      <c r="E1536" s="2"/>
      <c r="F1536" s="2" t="s">
        <v>7272</v>
      </c>
      <c r="G1536" s="2" t="s">
        <v>477</v>
      </c>
      <c r="H1536" s="2" t="s">
        <v>2732</v>
      </c>
      <c r="I1536" s="2" t="s">
        <v>7273</v>
      </c>
      <c r="J1536" s="2" t="s">
        <v>34</v>
      </c>
      <c r="K1536" s="2"/>
      <c r="L1536" s="2"/>
      <c r="M1536" s="2"/>
    </row>
    <row r="1537" spans="1:13" x14ac:dyDescent="0.5">
      <c r="A1537" s="7">
        <v>44139.51121527778</v>
      </c>
      <c r="B1537" s="2" t="s">
        <v>7274</v>
      </c>
      <c r="C1537" s="2" t="s">
        <v>29</v>
      </c>
      <c r="D1537" s="2" t="s">
        <v>7275</v>
      </c>
      <c r="E1537" s="2"/>
      <c r="F1537" s="2" t="s">
        <v>7276</v>
      </c>
      <c r="G1537" s="2" t="s">
        <v>477</v>
      </c>
      <c r="H1537" s="2" t="s">
        <v>4236</v>
      </c>
      <c r="I1537" s="2" t="s">
        <v>7277</v>
      </c>
      <c r="J1537" s="2" t="s">
        <v>25</v>
      </c>
      <c r="K1537" s="2" t="s">
        <v>27</v>
      </c>
      <c r="L1537" s="2" t="s">
        <v>27</v>
      </c>
      <c r="M1537" s="2"/>
    </row>
    <row r="1538" spans="1:13" x14ac:dyDescent="0.5">
      <c r="A1538" s="7">
        <v>44140.346817129626</v>
      </c>
      <c r="B1538" s="2" t="s">
        <v>7278</v>
      </c>
      <c r="C1538" s="2" t="s">
        <v>7279</v>
      </c>
      <c r="D1538" s="2" t="s">
        <v>7280</v>
      </c>
      <c r="E1538" s="2"/>
      <c r="F1538" s="2" t="s">
        <v>7281</v>
      </c>
      <c r="G1538" s="2" t="s">
        <v>2084</v>
      </c>
      <c r="H1538" s="2" t="s">
        <v>2759</v>
      </c>
      <c r="I1538" s="2" t="s">
        <v>7282</v>
      </c>
      <c r="J1538" s="2" t="s">
        <v>25</v>
      </c>
      <c r="K1538" s="2" t="s">
        <v>26</v>
      </c>
      <c r="L1538" s="2" t="s">
        <v>27</v>
      </c>
      <c r="M1538" s="2"/>
    </row>
    <row r="1539" spans="1:13" x14ac:dyDescent="0.5">
      <c r="A1539" s="7">
        <v>44139.656597222223</v>
      </c>
      <c r="B1539" s="2" t="s">
        <v>7283</v>
      </c>
      <c r="C1539" s="2" t="s">
        <v>109</v>
      </c>
      <c r="D1539" s="2" t="s">
        <v>7284</v>
      </c>
      <c r="E1539" s="2"/>
      <c r="F1539" s="2" t="s">
        <v>7285</v>
      </c>
      <c r="G1539" s="2" t="s">
        <v>477</v>
      </c>
      <c r="H1539" s="2" t="s">
        <v>3444</v>
      </c>
      <c r="I1539" s="2" t="s">
        <v>7286</v>
      </c>
      <c r="J1539" s="2" t="s">
        <v>25</v>
      </c>
      <c r="K1539" s="2" t="s">
        <v>26</v>
      </c>
      <c r="L1539" s="2"/>
      <c r="M1539" s="2"/>
    </row>
    <row r="1540" spans="1:13" x14ac:dyDescent="0.5">
      <c r="A1540" s="7">
        <v>44140.406111111108</v>
      </c>
      <c r="B1540" s="2" t="s">
        <v>7287</v>
      </c>
      <c r="C1540" s="2" t="s">
        <v>374</v>
      </c>
      <c r="D1540" s="2" t="s">
        <v>7288</v>
      </c>
      <c r="E1540" s="2"/>
      <c r="F1540" s="2" t="s">
        <v>7289</v>
      </c>
      <c r="G1540" s="2" t="s">
        <v>2027</v>
      </c>
      <c r="H1540" s="2" t="s">
        <v>4982</v>
      </c>
      <c r="I1540" s="2" t="s">
        <v>7290</v>
      </c>
      <c r="J1540" s="2" t="s">
        <v>55</v>
      </c>
      <c r="K1540" s="2" t="s">
        <v>26</v>
      </c>
      <c r="L1540" s="2"/>
      <c r="M1540" s="2"/>
    </row>
    <row r="1541" spans="1:13" x14ac:dyDescent="0.5">
      <c r="A1541" s="7">
        <v>44138.966770833336</v>
      </c>
      <c r="B1541" s="2" t="s">
        <v>7291</v>
      </c>
      <c r="C1541" s="2" t="s">
        <v>3683</v>
      </c>
      <c r="D1541" s="2" t="s">
        <v>7292</v>
      </c>
      <c r="E1541" s="2"/>
      <c r="F1541" s="2" t="s">
        <v>7293</v>
      </c>
      <c r="G1541" s="2" t="s">
        <v>2015</v>
      </c>
      <c r="H1541" s="2" t="s">
        <v>2236</v>
      </c>
      <c r="I1541" s="2" t="s">
        <v>7294</v>
      </c>
      <c r="J1541" s="2" t="s">
        <v>25</v>
      </c>
      <c r="K1541" s="2" t="s">
        <v>26</v>
      </c>
      <c r="L1541" s="2" t="s">
        <v>27</v>
      </c>
      <c r="M1541" s="2"/>
    </row>
    <row r="1542" spans="1:13" x14ac:dyDescent="0.5">
      <c r="A1542" s="7">
        <v>44139.699675925927</v>
      </c>
      <c r="B1542" s="2" t="s">
        <v>7295</v>
      </c>
      <c r="C1542" s="2" t="s">
        <v>906</v>
      </c>
      <c r="D1542" s="2" t="s">
        <v>7296</v>
      </c>
      <c r="E1542" s="2"/>
      <c r="F1542" s="2" t="s">
        <v>7297</v>
      </c>
      <c r="G1542" s="2" t="s">
        <v>2009</v>
      </c>
      <c r="H1542" s="2" t="s">
        <v>3494</v>
      </c>
      <c r="I1542" s="2" t="s">
        <v>7298</v>
      </c>
      <c r="J1542" s="2" t="s">
        <v>25</v>
      </c>
      <c r="K1542" s="2" t="s">
        <v>26</v>
      </c>
      <c r="L1542" s="2" t="s">
        <v>26</v>
      </c>
      <c r="M1542" s="2"/>
    </row>
    <row r="1543" spans="1:13" x14ac:dyDescent="0.5">
      <c r="A1543" s="7">
        <v>44139.420648148145</v>
      </c>
      <c r="B1543" s="2" t="s">
        <v>7299</v>
      </c>
      <c r="C1543" s="2" t="s">
        <v>57</v>
      </c>
      <c r="D1543" s="2" t="s">
        <v>7300</v>
      </c>
      <c r="E1543" s="2"/>
      <c r="F1543" s="2" t="s">
        <v>7301</v>
      </c>
      <c r="G1543" s="2" t="s">
        <v>477</v>
      </c>
      <c r="H1543" s="2" t="s">
        <v>2703</v>
      </c>
      <c r="I1543" s="2" t="s">
        <v>7302</v>
      </c>
      <c r="J1543" s="2" t="s">
        <v>25</v>
      </c>
      <c r="K1543" s="2" t="s">
        <v>27</v>
      </c>
      <c r="L1543" s="2" t="s">
        <v>27</v>
      </c>
      <c r="M1543" s="2"/>
    </row>
    <row r="1544" spans="1:13" x14ac:dyDescent="0.5">
      <c r="A1544" s="7">
        <v>44139.755567129629</v>
      </c>
      <c r="B1544" s="2" t="s">
        <v>7303</v>
      </c>
      <c r="C1544" s="2" t="s">
        <v>57</v>
      </c>
      <c r="D1544" s="2" t="s">
        <v>7304</v>
      </c>
      <c r="E1544" s="2"/>
      <c r="F1544" s="2" t="s">
        <v>7305</v>
      </c>
      <c r="G1544" s="2" t="s">
        <v>2027</v>
      </c>
      <c r="H1544" s="2" t="s">
        <v>2095</v>
      </c>
      <c r="I1544" s="2" t="s">
        <v>7306</v>
      </c>
      <c r="J1544" s="2" t="s">
        <v>25</v>
      </c>
      <c r="K1544" s="2" t="s">
        <v>27</v>
      </c>
      <c r="L1544" s="2"/>
      <c r="M1544" s="2"/>
    </row>
    <row r="1545" spans="1:13" x14ac:dyDescent="0.5">
      <c r="A1545" s="7">
        <v>44138.841400462959</v>
      </c>
      <c r="B1545" s="2" t="s">
        <v>7307</v>
      </c>
      <c r="C1545" s="2" t="s">
        <v>115</v>
      </c>
      <c r="D1545" s="2" t="s">
        <v>7308</v>
      </c>
      <c r="E1545" s="2"/>
      <c r="F1545" s="2" t="s">
        <v>2241</v>
      </c>
      <c r="G1545" s="2" t="s">
        <v>2009</v>
      </c>
      <c r="H1545" s="2" t="s">
        <v>3699</v>
      </c>
      <c r="I1545" s="2" t="s">
        <v>7309</v>
      </c>
      <c r="J1545" s="2" t="s">
        <v>34</v>
      </c>
      <c r="K1545" s="2" t="s">
        <v>27</v>
      </c>
      <c r="L1545" s="2" t="s">
        <v>26</v>
      </c>
      <c r="M1545" s="2"/>
    </row>
    <row r="1546" spans="1:13" x14ac:dyDescent="0.5">
      <c r="A1546" s="7">
        <v>44140.143958333334</v>
      </c>
      <c r="B1546" s="2" t="s">
        <v>7310</v>
      </c>
      <c r="C1546" s="2" t="s">
        <v>6002</v>
      </c>
      <c r="D1546" s="2" t="s">
        <v>7311</v>
      </c>
      <c r="E1546" s="2"/>
      <c r="F1546" s="2" t="s">
        <v>7312</v>
      </c>
      <c r="G1546" s="2" t="s">
        <v>2009</v>
      </c>
      <c r="H1546" s="2" t="s">
        <v>5887</v>
      </c>
      <c r="I1546" s="2" t="s">
        <v>7313</v>
      </c>
      <c r="J1546" s="2" t="s">
        <v>25</v>
      </c>
      <c r="K1546" s="2" t="s">
        <v>26</v>
      </c>
      <c r="L1546" s="2" t="s">
        <v>27</v>
      </c>
      <c r="M1546" s="2"/>
    </row>
    <row r="1547" spans="1:13" x14ac:dyDescent="0.5">
      <c r="A1547" s="7">
        <v>44139.100856481484</v>
      </c>
      <c r="B1547" s="2" t="s">
        <v>7314</v>
      </c>
      <c r="C1547" s="2" t="s">
        <v>29</v>
      </c>
      <c r="D1547" s="2" t="s">
        <v>7315</v>
      </c>
      <c r="E1547" s="2"/>
      <c r="F1547" s="2" t="s">
        <v>7316</v>
      </c>
      <c r="G1547" s="2" t="s">
        <v>477</v>
      </c>
      <c r="H1547" s="2" t="s">
        <v>2713</v>
      </c>
      <c r="I1547" s="2" t="s">
        <v>7317</v>
      </c>
      <c r="J1547" s="2" t="s">
        <v>70</v>
      </c>
      <c r="K1547" s="2"/>
      <c r="L1547" s="2" t="s">
        <v>26</v>
      </c>
      <c r="M1547" s="2"/>
    </row>
    <row r="1548" spans="1:13" x14ac:dyDescent="0.5">
      <c r="A1548" s="7">
        <v>44138.938946759263</v>
      </c>
      <c r="B1548" s="2" t="s">
        <v>7318</v>
      </c>
      <c r="C1548" s="2" t="s">
        <v>7319</v>
      </c>
      <c r="D1548" s="2" t="s">
        <v>7320</v>
      </c>
      <c r="E1548" s="2"/>
      <c r="F1548" s="2" t="s">
        <v>7321</v>
      </c>
      <c r="G1548" s="2" t="s">
        <v>477</v>
      </c>
      <c r="H1548" s="2" t="s">
        <v>2880</v>
      </c>
      <c r="I1548" s="2" t="s">
        <v>7322</v>
      </c>
      <c r="J1548" s="2" t="s">
        <v>34</v>
      </c>
      <c r="K1548" s="2" t="s">
        <v>27</v>
      </c>
      <c r="L1548" s="2" t="s">
        <v>26</v>
      </c>
      <c r="M1548" s="2"/>
    </row>
    <row r="1549" spans="1:13" x14ac:dyDescent="0.5">
      <c r="A1549" s="7">
        <v>44138.901817129627</v>
      </c>
      <c r="B1549" s="2" t="s">
        <v>7323</v>
      </c>
      <c r="C1549" s="2" t="s">
        <v>4415</v>
      </c>
      <c r="D1549" s="2" t="s">
        <v>7324</v>
      </c>
      <c r="E1549" s="2"/>
      <c r="F1549" s="2" t="s">
        <v>7325</v>
      </c>
      <c r="G1549" s="2" t="s">
        <v>2009</v>
      </c>
      <c r="H1549" s="2" t="s">
        <v>2067</v>
      </c>
      <c r="I1549" s="2" t="s">
        <v>7326</v>
      </c>
      <c r="J1549" s="2" t="s">
        <v>25</v>
      </c>
      <c r="K1549" s="2" t="s">
        <v>26</v>
      </c>
      <c r="L1549" s="2"/>
      <c r="M1549" s="2"/>
    </row>
    <row r="1550" spans="1:13" x14ac:dyDescent="0.5">
      <c r="A1550" s="7">
        <v>44138.788437499999</v>
      </c>
      <c r="B1550" s="2" t="s">
        <v>7327</v>
      </c>
      <c r="C1550" s="2" t="s">
        <v>137</v>
      </c>
      <c r="D1550" s="2" t="s">
        <v>7328</v>
      </c>
      <c r="E1550" s="2"/>
      <c r="F1550" s="2" t="s">
        <v>7329</v>
      </c>
      <c r="G1550" s="2" t="s">
        <v>477</v>
      </c>
      <c r="H1550" s="2" t="s">
        <v>3524</v>
      </c>
      <c r="I1550" s="2" t="s">
        <v>7330</v>
      </c>
      <c r="J1550" s="2" t="s">
        <v>25</v>
      </c>
      <c r="K1550" s="2" t="s">
        <v>26</v>
      </c>
      <c r="L1550" s="2" t="s">
        <v>26</v>
      </c>
      <c r="M1550" s="2"/>
    </row>
    <row r="1551" spans="1:13" x14ac:dyDescent="0.5">
      <c r="A1551" s="7">
        <v>44140.464722222219</v>
      </c>
      <c r="B1551" s="2" t="s">
        <v>7331</v>
      </c>
      <c r="C1551" s="2" t="s">
        <v>65</v>
      </c>
      <c r="D1551" s="2" t="s">
        <v>7332</v>
      </c>
      <c r="E1551" s="2"/>
      <c r="F1551" s="2" t="s">
        <v>7333</v>
      </c>
      <c r="G1551" s="2" t="s">
        <v>2015</v>
      </c>
      <c r="H1551" s="2" t="s">
        <v>4067</v>
      </c>
      <c r="I1551" s="2" t="s">
        <v>7334</v>
      </c>
      <c r="J1551" s="2" t="s">
        <v>70</v>
      </c>
      <c r="K1551" s="2" t="s">
        <v>27</v>
      </c>
      <c r="L1551" s="2" t="s">
        <v>26</v>
      </c>
      <c r="M1551" s="2"/>
    </row>
    <row r="1552" spans="1:13" x14ac:dyDescent="0.5">
      <c r="A1552" s="7">
        <v>44140.325254629628</v>
      </c>
      <c r="B1552" s="2" t="s">
        <v>7335</v>
      </c>
      <c r="C1552" s="2" t="s">
        <v>7336</v>
      </c>
      <c r="D1552" s="2" t="s">
        <v>7337</v>
      </c>
      <c r="E1552" s="2"/>
      <c r="F1552" s="2" t="s">
        <v>7338</v>
      </c>
      <c r="G1552" s="2" t="s">
        <v>2015</v>
      </c>
      <c r="H1552" s="2" t="s">
        <v>2072</v>
      </c>
      <c r="I1552" s="2" t="s">
        <v>7339</v>
      </c>
      <c r="J1552" s="2" t="s">
        <v>70</v>
      </c>
      <c r="K1552" s="2" t="s">
        <v>26</v>
      </c>
      <c r="L1552" s="2"/>
      <c r="M1552" s="2"/>
    </row>
    <row r="1553" spans="1:13" x14ac:dyDescent="0.5">
      <c r="A1553" s="7">
        <v>44140.477013888885</v>
      </c>
      <c r="B1553" s="2" t="s">
        <v>7340</v>
      </c>
      <c r="C1553" s="2" t="s">
        <v>57</v>
      </c>
      <c r="D1553" s="2" t="s">
        <v>7341</v>
      </c>
      <c r="E1553" s="2"/>
      <c r="F1553" s="2" t="s">
        <v>2874</v>
      </c>
      <c r="G1553" s="2" t="s">
        <v>2009</v>
      </c>
      <c r="H1553" s="2" t="s">
        <v>2194</v>
      </c>
      <c r="I1553" s="2" t="s">
        <v>7342</v>
      </c>
      <c r="J1553" s="2" t="s">
        <v>55</v>
      </c>
      <c r="K1553" s="2"/>
      <c r="L1553" s="2"/>
      <c r="M1553" s="2"/>
    </row>
    <row r="1554" spans="1:13" x14ac:dyDescent="0.5">
      <c r="A1554" s="7">
        <v>44138.834756944445</v>
      </c>
      <c r="B1554" s="2" t="s">
        <v>7343</v>
      </c>
      <c r="C1554" s="2" t="s">
        <v>7344</v>
      </c>
      <c r="D1554" s="2" t="s">
        <v>7345</v>
      </c>
      <c r="E1554" s="2"/>
      <c r="F1554" s="2" t="s">
        <v>7346</v>
      </c>
      <c r="G1554" s="2" t="s">
        <v>2015</v>
      </c>
      <c r="H1554" s="2" t="s">
        <v>4641</v>
      </c>
      <c r="I1554" s="2" t="s">
        <v>7347</v>
      </c>
      <c r="J1554" s="2" t="s">
        <v>55</v>
      </c>
      <c r="K1554" s="2"/>
      <c r="L1554" s="2" t="s">
        <v>27</v>
      </c>
      <c r="M1554" s="2"/>
    </row>
    <row r="1555" spans="1:13" x14ac:dyDescent="0.5">
      <c r="A1555" s="7">
        <v>44140.652118055557</v>
      </c>
      <c r="B1555" s="2" t="s">
        <v>7348</v>
      </c>
      <c r="C1555" s="2" t="s">
        <v>174</v>
      </c>
      <c r="D1555" s="2" t="s">
        <v>7349</v>
      </c>
      <c r="E1555" s="2"/>
      <c r="F1555" s="2" t="s">
        <v>7350</v>
      </c>
      <c r="G1555" s="2" t="s">
        <v>2009</v>
      </c>
      <c r="H1555" s="2" t="s">
        <v>4721</v>
      </c>
      <c r="I1555" s="2" t="s">
        <v>7351</v>
      </c>
      <c r="J1555" s="2" t="s">
        <v>55</v>
      </c>
      <c r="K1555" s="2"/>
      <c r="L1555" s="2" t="s">
        <v>26</v>
      </c>
      <c r="M1555" s="2"/>
    </row>
    <row r="1556" spans="1:13" x14ac:dyDescent="0.5">
      <c r="A1556" s="7">
        <v>44139.299178240741</v>
      </c>
      <c r="B1556" s="2" t="s">
        <v>7352</v>
      </c>
      <c r="C1556" s="2" t="s">
        <v>156</v>
      </c>
      <c r="D1556" s="2" t="s">
        <v>7353</v>
      </c>
      <c r="E1556" s="2"/>
      <c r="F1556" s="2" t="s">
        <v>7354</v>
      </c>
      <c r="G1556" s="2" t="s">
        <v>2009</v>
      </c>
      <c r="H1556" s="2" t="s">
        <v>3096</v>
      </c>
      <c r="I1556" s="2" t="s">
        <v>7355</v>
      </c>
      <c r="J1556" s="2" t="s">
        <v>55</v>
      </c>
      <c r="K1556" s="2" t="s">
        <v>26</v>
      </c>
      <c r="L1556" s="2" t="s">
        <v>27</v>
      </c>
      <c r="M1556" s="2"/>
    </row>
    <row r="1557" spans="1:13" x14ac:dyDescent="0.5">
      <c r="A1557" s="7">
        <v>44138.760717592595</v>
      </c>
      <c r="B1557" s="2" t="s">
        <v>7356</v>
      </c>
      <c r="C1557" s="2" t="s">
        <v>115</v>
      </c>
      <c r="D1557" s="2" t="s">
        <v>7357</v>
      </c>
      <c r="E1557" s="2"/>
      <c r="F1557" s="2" t="s">
        <v>7358</v>
      </c>
      <c r="G1557" s="2" t="s">
        <v>2015</v>
      </c>
      <c r="H1557" s="2" t="s">
        <v>6804</v>
      </c>
      <c r="I1557" s="2" t="s">
        <v>7359</v>
      </c>
      <c r="J1557" s="2" t="s">
        <v>55</v>
      </c>
      <c r="K1557" s="2"/>
      <c r="L1557" s="2" t="s">
        <v>27</v>
      </c>
      <c r="M1557" s="2"/>
    </row>
    <row r="1558" spans="1:13" x14ac:dyDescent="0.5">
      <c r="A1558" s="7">
        <v>44139.288217592592</v>
      </c>
      <c r="B1558" s="2" t="s">
        <v>7360</v>
      </c>
      <c r="C1558" s="2" t="s">
        <v>7361</v>
      </c>
      <c r="D1558" s="2" t="s">
        <v>7362</v>
      </c>
      <c r="E1558" s="2"/>
      <c r="F1558" s="2" t="s">
        <v>7363</v>
      </c>
      <c r="G1558" s="2" t="s">
        <v>2015</v>
      </c>
      <c r="H1558" s="2" t="s">
        <v>2801</v>
      </c>
      <c r="I1558" s="2" t="s">
        <v>7364</v>
      </c>
      <c r="J1558" s="2" t="s">
        <v>55</v>
      </c>
      <c r="K1558" s="2" t="s">
        <v>27</v>
      </c>
      <c r="L1558" s="2" t="s">
        <v>27</v>
      </c>
      <c r="M1558" s="2"/>
    </row>
    <row r="1559" spans="1:13" x14ac:dyDescent="0.5">
      <c r="A1559" s="7">
        <v>44139.568761574075</v>
      </c>
      <c r="B1559" s="2" t="s">
        <v>7365</v>
      </c>
      <c r="C1559" s="2" t="s">
        <v>7366</v>
      </c>
      <c r="D1559" s="2" t="s">
        <v>7367</v>
      </c>
      <c r="E1559" s="2"/>
      <c r="F1559" s="2" t="s">
        <v>7368</v>
      </c>
      <c r="G1559" s="2" t="s">
        <v>2009</v>
      </c>
      <c r="H1559" s="2" t="s">
        <v>2033</v>
      </c>
      <c r="I1559" s="2" t="s">
        <v>7369</v>
      </c>
      <c r="J1559" s="2" t="s">
        <v>34</v>
      </c>
      <c r="K1559" s="2" t="s">
        <v>26</v>
      </c>
      <c r="L1559" s="2" t="s">
        <v>26</v>
      </c>
      <c r="M1559" s="2"/>
    </row>
    <row r="1560" spans="1:13" x14ac:dyDescent="0.5">
      <c r="A1560" s="7">
        <v>44138.991608796299</v>
      </c>
      <c r="B1560" s="2" t="s">
        <v>7370</v>
      </c>
      <c r="C1560" s="2" t="s">
        <v>7371</v>
      </c>
      <c r="D1560" s="2" t="s">
        <v>7372</v>
      </c>
      <c r="E1560" s="2"/>
      <c r="F1560" s="2" t="s">
        <v>7373</v>
      </c>
      <c r="G1560" s="2" t="s">
        <v>2015</v>
      </c>
      <c r="H1560" s="2" t="s">
        <v>4408</v>
      </c>
      <c r="I1560" s="2" t="s">
        <v>7374</v>
      </c>
      <c r="J1560" s="2" t="s">
        <v>55</v>
      </c>
      <c r="K1560" s="2" t="s">
        <v>27</v>
      </c>
      <c r="L1560" s="2" t="s">
        <v>27</v>
      </c>
      <c r="M1560" s="2"/>
    </row>
    <row r="1561" spans="1:13" x14ac:dyDescent="0.5">
      <c r="A1561" s="7">
        <v>44139.8122337963</v>
      </c>
      <c r="B1561" s="2" t="s">
        <v>7375</v>
      </c>
      <c r="C1561" s="2" t="s">
        <v>57</v>
      </c>
      <c r="D1561" s="2" t="s">
        <v>7376</v>
      </c>
      <c r="E1561" s="2"/>
      <c r="F1561" s="2" t="s">
        <v>7377</v>
      </c>
      <c r="G1561" s="2" t="s">
        <v>2084</v>
      </c>
      <c r="H1561" s="2" t="s">
        <v>3389</v>
      </c>
      <c r="I1561" s="2" t="s">
        <v>7378</v>
      </c>
      <c r="J1561" s="2" t="s">
        <v>34</v>
      </c>
      <c r="K1561" s="2"/>
      <c r="L1561" s="2"/>
      <c r="M1561" s="2"/>
    </row>
    <row r="1562" spans="1:13" x14ac:dyDescent="0.5">
      <c r="A1562" s="7">
        <v>44140.402337962965</v>
      </c>
      <c r="B1562" s="2" t="s">
        <v>7379</v>
      </c>
      <c r="C1562" s="2" t="s">
        <v>310</v>
      </c>
      <c r="D1562" s="2" t="s">
        <v>7380</v>
      </c>
      <c r="E1562" s="2"/>
      <c r="F1562" s="2" t="s">
        <v>2246</v>
      </c>
      <c r="G1562" s="2" t="s">
        <v>2084</v>
      </c>
      <c r="H1562" s="2" t="s">
        <v>2247</v>
      </c>
      <c r="I1562" s="2" t="s">
        <v>7381</v>
      </c>
      <c r="J1562" s="2" t="s">
        <v>34</v>
      </c>
      <c r="K1562" s="2" t="s">
        <v>26</v>
      </c>
      <c r="L1562" s="2" t="s">
        <v>27</v>
      </c>
      <c r="M1562" s="2"/>
    </row>
    <row r="1563" spans="1:13" x14ac:dyDescent="0.5">
      <c r="A1563" s="7">
        <v>44139.327210648145</v>
      </c>
      <c r="B1563" s="2" t="s">
        <v>7382</v>
      </c>
      <c r="C1563" s="2" t="s">
        <v>174</v>
      </c>
      <c r="D1563" s="2" t="s">
        <v>7383</v>
      </c>
      <c r="E1563" s="2"/>
      <c r="F1563" s="2" t="s">
        <v>7384</v>
      </c>
      <c r="G1563" s="2" t="s">
        <v>2015</v>
      </c>
      <c r="H1563" s="2" t="s">
        <v>3216</v>
      </c>
      <c r="I1563" s="2" t="s">
        <v>7385</v>
      </c>
      <c r="J1563" s="2" t="s">
        <v>25</v>
      </c>
      <c r="K1563" s="2"/>
      <c r="L1563" s="2"/>
      <c r="M1563" s="2"/>
    </row>
    <row r="1564" spans="1:13" x14ac:dyDescent="0.5">
      <c r="A1564" s="7">
        <v>44139.619722222225</v>
      </c>
      <c r="B1564" s="2" t="s">
        <v>7386</v>
      </c>
      <c r="C1564" s="2" t="s">
        <v>7387</v>
      </c>
      <c r="D1564" s="2" t="s">
        <v>7388</v>
      </c>
      <c r="E1564" s="2"/>
      <c r="F1564" s="2" t="s">
        <v>7389</v>
      </c>
      <c r="G1564" s="2" t="s">
        <v>2009</v>
      </c>
      <c r="H1564" s="2" t="s">
        <v>2194</v>
      </c>
      <c r="I1564" s="2" t="s">
        <v>7390</v>
      </c>
      <c r="J1564" s="2" t="s">
        <v>70</v>
      </c>
      <c r="K1564" s="2" t="s">
        <v>26</v>
      </c>
      <c r="L1564" s="2" t="s">
        <v>27</v>
      </c>
      <c r="M1564" s="2"/>
    </row>
    <row r="1565" spans="1:13" x14ac:dyDescent="0.5">
      <c r="A1565" s="7">
        <v>44140.044791666667</v>
      </c>
      <c r="B1565" s="2" t="s">
        <v>7391</v>
      </c>
      <c r="C1565" s="2" t="s">
        <v>115</v>
      </c>
      <c r="D1565" s="2" t="s">
        <v>7392</v>
      </c>
      <c r="E1565" s="2"/>
      <c r="F1565" s="2" t="s">
        <v>7393</v>
      </c>
      <c r="G1565" s="2" t="s">
        <v>2015</v>
      </c>
      <c r="H1565" s="2" t="s">
        <v>4992</v>
      </c>
      <c r="I1565" s="2" t="s">
        <v>7394</v>
      </c>
      <c r="J1565" s="2" t="s">
        <v>70</v>
      </c>
      <c r="K1565" s="2"/>
      <c r="L1565" s="2"/>
      <c r="M1565" s="2"/>
    </row>
    <row r="1566" spans="1:13" x14ac:dyDescent="0.5">
      <c r="A1566" s="7">
        <v>44139.124467592592</v>
      </c>
      <c r="B1566" s="2" t="s">
        <v>7395</v>
      </c>
      <c r="C1566" s="2" t="s">
        <v>115</v>
      </c>
      <c r="D1566" s="2" t="s">
        <v>7396</v>
      </c>
      <c r="E1566" s="2"/>
      <c r="F1566" s="2" t="s">
        <v>7397</v>
      </c>
      <c r="G1566" s="2" t="s">
        <v>477</v>
      </c>
      <c r="H1566" s="2" t="s">
        <v>3741</v>
      </c>
      <c r="I1566" s="2" t="s">
        <v>7398</v>
      </c>
      <c r="J1566" s="2" t="s">
        <v>25</v>
      </c>
      <c r="K1566" s="2" t="s">
        <v>26</v>
      </c>
      <c r="L1566" s="2"/>
      <c r="M1566" s="2"/>
    </row>
    <row r="1567" spans="1:13" x14ac:dyDescent="0.5">
      <c r="A1567" s="7">
        <v>44140.156666666669</v>
      </c>
      <c r="B1567" s="2" t="s">
        <v>7399</v>
      </c>
      <c r="C1567" s="2" t="s">
        <v>7400</v>
      </c>
      <c r="D1567" s="2" t="s">
        <v>7401</v>
      </c>
      <c r="E1567" s="2"/>
      <c r="F1567" s="2" t="s">
        <v>7402</v>
      </c>
      <c r="G1567" s="2" t="s">
        <v>2027</v>
      </c>
      <c r="H1567" s="2" t="s">
        <v>3235</v>
      </c>
      <c r="I1567" s="2" t="s">
        <v>7403</v>
      </c>
      <c r="J1567" s="2" t="s">
        <v>34</v>
      </c>
      <c r="K1567" s="2" t="s">
        <v>27</v>
      </c>
      <c r="L1567" s="2" t="s">
        <v>26</v>
      </c>
      <c r="M1567" s="2"/>
    </row>
    <row r="1568" spans="1:13" x14ac:dyDescent="0.5">
      <c r="A1568" s="7">
        <v>44138.783692129633</v>
      </c>
      <c r="B1568" s="2" t="s">
        <v>7404</v>
      </c>
      <c r="C1568" s="2" t="s">
        <v>65</v>
      </c>
      <c r="D1568" s="2" t="s">
        <v>7405</v>
      </c>
      <c r="E1568" s="2"/>
      <c r="F1568" s="2" t="s">
        <v>7406</v>
      </c>
      <c r="G1568" s="2" t="s">
        <v>2084</v>
      </c>
      <c r="H1568" s="2" t="s">
        <v>3569</v>
      </c>
      <c r="I1568" s="2" t="s">
        <v>7407</v>
      </c>
      <c r="J1568" s="2" t="s">
        <v>55</v>
      </c>
      <c r="K1568" s="2" t="s">
        <v>27</v>
      </c>
      <c r="L1568" s="2" t="s">
        <v>26</v>
      </c>
      <c r="M1568" s="2"/>
    </row>
    <row r="1569" spans="1:13" x14ac:dyDescent="0.5">
      <c r="A1569" s="7">
        <v>44139.480162037034</v>
      </c>
      <c r="B1569" s="2" t="s">
        <v>7408</v>
      </c>
      <c r="C1569" s="2" t="s">
        <v>5931</v>
      </c>
      <c r="D1569" s="2" t="s">
        <v>7409</v>
      </c>
      <c r="E1569" s="2"/>
      <c r="F1569" s="2" t="s">
        <v>7410</v>
      </c>
      <c r="G1569" s="2" t="s">
        <v>2015</v>
      </c>
      <c r="H1569" s="2" t="s">
        <v>2801</v>
      </c>
      <c r="I1569" s="2" t="s">
        <v>7411</v>
      </c>
      <c r="J1569" s="2" t="s">
        <v>34</v>
      </c>
      <c r="K1569" s="2" t="s">
        <v>27</v>
      </c>
      <c r="L1569" s="2"/>
      <c r="M1569" s="2"/>
    </row>
    <row r="1570" spans="1:13" x14ac:dyDescent="0.5">
      <c r="A1570" s="7">
        <v>44139.296180555553</v>
      </c>
      <c r="B1570" s="2" t="s">
        <v>7412</v>
      </c>
      <c r="C1570" s="2" t="s">
        <v>7413</v>
      </c>
      <c r="D1570" s="2" t="s">
        <v>7414</v>
      </c>
      <c r="E1570" s="2"/>
      <c r="F1570" s="2" t="s">
        <v>7415</v>
      </c>
      <c r="G1570" s="2" t="s">
        <v>477</v>
      </c>
      <c r="H1570" s="2" t="s">
        <v>4933</v>
      </c>
      <c r="I1570" s="2" t="s">
        <v>7416</v>
      </c>
      <c r="J1570" s="2" t="s">
        <v>70</v>
      </c>
      <c r="K1570" s="2" t="s">
        <v>26</v>
      </c>
      <c r="L1570" s="2" t="s">
        <v>26</v>
      </c>
      <c r="M1570" s="2"/>
    </row>
    <row r="1571" spans="1:13" x14ac:dyDescent="0.5">
      <c r="A1571" s="7">
        <v>44139.597083333334</v>
      </c>
      <c r="B1571" s="2" t="s">
        <v>7417</v>
      </c>
      <c r="C1571" s="2" t="s">
        <v>109</v>
      </c>
      <c r="D1571" s="2" t="s">
        <v>7418</v>
      </c>
      <c r="E1571" s="2"/>
      <c r="F1571" s="2" t="s">
        <v>7419</v>
      </c>
      <c r="G1571" s="2" t="s">
        <v>2009</v>
      </c>
      <c r="H1571" s="2" t="s">
        <v>2488</v>
      </c>
      <c r="I1571" s="2" t="s">
        <v>7420</v>
      </c>
      <c r="J1571" s="2" t="s">
        <v>70</v>
      </c>
      <c r="K1571" s="2" t="s">
        <v>27</v>
      </c>
      <c r="L1571" s="2"/>
      <c r="M1571" s="2"/>
    </row>
    <row r="1572" spans="1:13" x14ac:dyDescent="0.5">
      <c r="A1572" s="7">
        <v>44140.487002314818</v>
      </c>
      <c r="B1572" s="2" t="s">
        <v>7421</v>
      </c>
      <c r="C1572" s="2" t="s">
        <v>193</v>
      </c>
      <c r="D1572" s="2" t="s">
        <v>7422</v>
      </c>
      <c r="E1572" s="2"/>
      <c r="F1572" s="2" t="s">
        <v>7423</v>
      </c>
      <c r="G1572" s="2" t="s">
        <v>477</v>
      </c>
      <c r="H1572" s="2" t="s">
        <v>3925</v>
      </c>
      <c r="I1572" s="2" t="s">
        <v>7424</v>
      </c>
      <c r="J1572" s="2" t="s">
        <v>55</v>
      </c>
      <c r="K1572" s="2" t="s">
        <v>27</v>
      </c>
      <c r="L1572" s="2"/>
      <c r="M1572" s="2"/>
    </row>
    <row r="1573" spans="1:13" x14ac:dyDescent="0.5">
      <c r="A1573" s="7">
        <v>44140.01939814815</v>
      </c>
      <c r="B1573" s="2" t="s">
        <v>7425</v>
      </c>
      <c r="C1573" s="2" t="s">
        <v>115</v>
      </c>
      <c r="D1573" s="2" t="s">
        <v>7426</v>
      </c>
      <c r="E1573" s="2"/>
      <c r="F1573" s="2" t="s">
        <v>7427</v>
      </c>
      <c r="G1573" s="2" t="s">
        <v>2009</v>
      </c>
      <c r="H1573" s="2" t="s">
        <v>4078</v>
      </c>
      <c r="I1573" s="2" t="s">
        <v>7428</v>
      </c>
      <c r="J1573" s="2" t="s">
        <v>55</v>
      </c>
      <c r="K1573" s="2"/>
      <c r="L1573" s="2" t="s">
        <v>26</v>
      </c>
      <c r="M1573" s="2"/>
    </row>
    <row r="1574" spans="1:13" x14ac:dyDescent="0.5">
      <c r="A1574" s="7">
        <v>44139.024409722224</v>
      </c>
      <c r="B1574" s="2" t="s">
        <v>7429</v>
      </c>
      <c r="C1574" s="2" t="s">
        <v>7430</v>
      </c>
      <c r="D1574" s="2" t="s">
        <v>7431</v>
      </c>
      <c r="E1574" s="2"/>
      <c r="F1574" s="2" t="s">
        <v>7432</v>
      </c>
      <c r="G1574" s="2" t="s">
        <v>477</v>
      </c>
      <c r="H1574" s="2" t="s">
        <v>4011</v>
      </c>
      <c r="I1574" s="2" t="s">
        <v>7433</v>
      </c>
      <c r="J1574" s="2" t="s">
        <v>34</v>
      </c>
      <c r="K1574" s="2" t="s">
        <v>26</v>
      </c>
      <c r="L1574" s="2"/>
      <c r="M1574" s="2"/>
    </row>
    <row r="1575" spans="1:13" x14ac:dyDescent="0.5">
      <c r="A1575" s="7">
        <v>44139.034247685187</v>
      </c>
      <c r="B1575" s="2" t="s">
        <v>7434</v>
      </c>
      <c r="C1575" s="2" t="s">
        <v>115</v>
      </c>
      <c r="D1575" s="2" t="s">
        <v>7435</v>
      </c>
      <c r="E1575" s="2"/>
      <c r="F1575" s="2" t="s">
        <v>7436</v>
      </c>
      <c r="G1575" s="2" t="s">
        <v>477</v>
      </c>
      <c r="H1575" s="2" t="s">
        <v>3032</v>
      </c>
      <c r="I1575" s="2" t="s">
        <v>7437</v>
      </c>
      <c r="J1575" s="2" t="s">
        <v>25</v>
      </c>
      <c r="K1575" s="2"/>
      <c r="L1575" s="2"/>
      <c r="M1575" s="2"/>
    </row>
    <row r="1576" spans="1:13" x14ac:dyDescent="0.5">
      <c r="A1576" s="7">
        <v>44139.829918981479</v>
      </c>
      <c r="B1576" s="2" t="s">
        <v>7438</v>
      </c>
      <c r="C1576" s="2" t="s">
        <v>7439</v>
      </c>
      <c r="D1576" s="2" t="s">
        <v>7440</v>
      </c>
      <c r="E1576" s="2"/>
      <c r="F1576" s="2" t="s">
        <v>7441</v>
      </c>
      <c r="G1576" s="2" t="s">
        <v>2084</v>
      </c>
      <c r="H1576" s="2" t="s">
        <v>2612</v>
      </c>
      <c r="I1576" s="2" t="s">
        <v>7442</v>
      </c>
      <c r="J1576" s="2" t="s">
        <v>25</v>
      </c>
      <c r="K1576" s="2"/>
      <c r="L1576" s="2" t="s">
        <v>26</v>
      </c>
      <c r="M1576" s="2"/>
    </row>
    <row r="1577" spans="1:13" x14ac:dyDescent="0.5">
      <c r="A1577" s="7">
        <v>44140.045555555553</v>
      </c>
      <c r="B1577" s="2" t="s">
        <v>7443</v>
      </c>
      <c r="C1577" s="2" t="s">
        <v>174</v>
      </c>
      <c r="D1577" s="2" t="s">
        <v>7444</v>
      </c>
      <c r="E1577" s="2"/>
      <c r="F1577" s="2" t="s">
        <v>7445</v>
      </c>
      <c r="G1577" s="2" t="s">
        <v>477</v>
      </c>
      <c r="H1577" s="2" t="s">
        <v>2649</v>
      </c>
      <c r="I1577" s="2" t="s">
        <v>7446</v>
      </c>
      <c r="J1577" s="2" t="s">
        <v>34</v>
      </c>
      <c r="K1577" s="2"/>
      <c r="L1577" s="2" t="s">
        <v>27</v>
      </c>
      <c r="M1577" s="2"/>
    </row>
    <row r="1578" spans="1:13" x14ac:dyDescent="0.5">
      <c r="A1578" s="7">
        <v>44139.180555555555</v>
      </c>
      <c r="B1578" s="2" t="s">
        <v>7447</v>
      </c>
      <c r="C1578" s="2" t="s">
        <v>2565</v>
      </c>
      <c r="D1578" s="2" t="s">
        <v>7448</v>
      </c>
      <c r="E1578" s="2"/>
      <c r="F1578" s="2" t="s">
        <v>7449</v>
      </c>
      <c r="G1578" s="2" t="s">
        <v>477</v>
      </c>
      <c r="H1578" s="2" t="s">
        <v>4504</v>
      </c>
      <c r="I1578" s="2" t="s">
        <v>7450</v>
      </c>
      <c r="J1578" s="2" t="s">
        <v>55</v>
      </c>
      <c r="K1578" s="2"/>
      <c r="L1578" s="2"/>
      <c r="M1578" s="2"/>
    </row>
    <row r="1579" spans="1:13" x14ac:dyDescent="0.5">
      <c r="A1579" s="7">
        <v>44139.298217592594</v>
      </c>
      <c r="B1579" s="2" t="s">
        <v>7451</v>
      </c>
      <c r="C1579" s="2" t="s">
        <v>310</v>
      </c>
      <c r="D1579" s="2" t="s">
        <v>7452</v>
      </c>
      <c r="E1579" s="2"/>
      <c r="F1579" s="2" t="s">
        <v>3764</v>
      </c>
      <c r="G1579" s="2" t="s">
        <v>477</v>
      </c>
      <c r="H1579" s="2" t="s">
        <v>2468</v>
      </c>
      <c r="I1579" s="2" t="s">
        <v>7453</v>
      </c>
      <c r="J1579" s="2" t="s">
        <v>34</v>
      </c>
      <c r="K1579" s="2" t="s">
        <v>27</v>
      </c>
      <c r="L1579" s="2" t="s">
        <v>27</v>
      </c>
      <c r="M1579" s="2"/>
    </row>
    <row r="1580" spans="1:13" x14ac:dyDescent="0.5">
      <c r="A1580" s="7">
        <v>44138.940312500003</v>
      </c>
      <c r="B1580" s="2" t="s">
        <v>7454</v>
      </c>
      <c r="C1580" s="2" t="s">
        <v>7455</v>
      </c>
      <c r="D1580" s="2" t="s">
        <v>7456</v>
      </c>
      <c r="E1580" s="2"/>
      <c r="F1580" s="2" t="s">
        <v>7457</v>
      </c>
      <c r="G1580" s="2" t="s">
        <v>477</v>
      </c>
      <c r="H1580" s="2" t="s">
        <v>4011</v>
      </c>
      <c r="I1580" s="2" t="s">
        <v>7458</v>
      </c>
      <c r="J1580" s="2" t="s">
        <v>25</v>
      </c>
      <c r="K1580" s="2"/>
      <c r="L1580" s="2" t="s">
        <v>26</v>
      </c>
      <c r="M1580" s="2"/>
    </row>
    <row r="1581" spans="1:13" x14ac:dyDescent="0.5">
      <c r="A1581" s="7">
        <v>44140.234849537039</v>
      </c>
      <c r="B1581" s="2" t="s">
        <v>7459</v>
      </c>
      <c r="C1581" s="2" t="s">
        <v>2440</v>
      </c>
      <c r="D1581" s="2" t="s">
        <v>7460</v>
      </c>
      <c r="E1581" s="2"/>
      <c r="F1581" s="2" t="s">
        <v>7461</v>
      </c>
      <c r="G1581" s="2" t="s">
        <v>2015</v>
      </c>
      <c r="H1581" s="2" t="s">
        <v>4798</v>
      </c>
      <c r="I1581" s="2" t="s">
        <v>7462</v>
      </c>
      <c r="J1581" s="2" t="s">
        <v>55</v>
      </c>
      <c r="K1581" s="2" t="s">
        <v>26</v>
      </c>
      <c r="L1581" s="2"/>
      <c r="M1581" s="2"/>
    </row>
    <row r="1582" spans="1:13" x14ac:dyDescent="0.5">
      <c r="A1582" s="7">
        <v>44140.59847222222</v>
      </c>
      <c r="B1582" s="2" t="s">
        <v>7463</v>
      </c>
      <c r="C1582" s="2" t="s">
        <v>7464</v>
      </c>
      <c r="D1582" s="2" t="s">
        <v>7465</v>
      </c>
      <c r="E1582" s="2"/>
      <c r="F1582" s="2" t="s">
        <v>7466</v>
      </c>
      <c r="G1582" s="2" t="s">
        <v>477</v>
      </c>
      <c r="H1582" s="2" t="s">
        <v>2468</v>
      </c>
      <c r="I1582" s="2" t="s">
        <v>7467</v>
      </c>
      <c r="J1582" s="2" t="s">
        <v>55</v>
      </c>
      <c r="K1582" s="2"/>
      <c r="L1582" s="2" t="s">
        <v>27</v>
      </c>
      <c r="M1582" s="2"/>
    </row>
    <row r="1583" spans="1:13" x14ac:dyDescent="0.5">
      <c r="A1583" s="7">
        <v>44139.099166666667</v>
      </c>
      <c r="B1583" s="2" t="s">
        <v>7468</v>
      </c>
      <c r="C1583" s="2" t="s">
        <v>310</v>
      </c>
      <c r="D1583" s="2" t="s">
        <v>7469</v>
      </c>
      <c r="E1583" s="2"/>
      <c r="F1583" s="2" t="s">
        <v>7470</v>
      </c>
      <c r="G1583" s="2" t="s">
        <v>477</v>
      </c>
      <c r="H1583" s="2" t="s">
        <v>6280</v>
      </c>
      <c r="I1583" s="2" t="s">
        <v>7471</v>
      </c>
      <c r="J1583" s="2" t="s">
        <v>70</v>
      </c>
      <c r="K1583" s="2"/>
      <c r="L1583" s="2" t="s">
        <v>26</v>
      </c>
      <c r="M1583" s="2"/>
    </row>
    <row r="1584" spans="1:13" x14ac:dyDescent="0.5">
      <c r="A1584" s="7">
        <v>44140.525902777779</v>
      </c>
      <c r="B1584" s="2" t="s">
        <v>7472</v>
      </c>
      <c r="C1584" s="2" t="s">
        <v>7473</v>
      </c>
      <c r="D1584" s="2" t="s">
        <v>7474</v>
      </c>
      <c r="E1584" s="2"/>
      <c r="F1584" s="2" t="s">
        <v>7475</v>
      </c>
      <c r="G1584" s="2" t="s">
        <v>477</v>
      </c>
      <c r="H1584" s="2" t="s">
        <v>3680</v>
      </c>
      <c r="I1584" s="2" t="s">
        <v>7476</v>
      </c>
      <c r="J1584" s="2" t="s">
        <v>70</v>
      </c>
      <c r="K1584" s="2" t="s">
        <v>26</v>
      </c>
      <c r="L1584" s="2"/>
      <c r="M1584" s="2"/>
    </row>
    <row r="1585" spans="1:13" x14ac:dyDescent="0.5">
      <c r="A1585" s="7">
        <v>44139.95994212963</v>
      </c>
      <c r="B1585" s="2" t="s">
        <v>7477</v>
      </c>
      <c r="C1585" s="2" t="s">
        <v>7478</v>
      </c>
      <c r="D1585" s="2" t="s">
        <v>7479</v>
      </c>
      <c r="E1585" s="2"/>
      <c r="F1585" s="2" t="s">
        <v>7480</v>
      </c>
      <c r="G1585" s="2" t="s">
        <v>93</v>
      </c>
      <c r="H1585" s="2" t="s">
        <v>6714</v>
      </c>
      <c r="I1585" s="2" t="s">
        <v>7481</v>
      </c>
      <c r="J1585" s="2" t="s">
        <v>55</v>
      </c>
      <c r="K1585" s="2" t="s">
        <v>26</v>
      </c>
      <c r="L1585" s="2" t="s">
        <v>26</v>
      </c>
      <c r="M1585" s="2"/>
    </row>
    <row r="1586" spans="1:13" x14ac:dyDescent="0.5">
      <c r="A1586" s="7">
        <v>44139.830914351849</v>
      </c>
      <c r="B1586" s="2" t="s">
        <v>7482</v>
      </c>
      <c r="C1586" s="2" t="s">
        <v>1495</v>
      </c>
      <c r="D1586" s="2" t="s">
        <v>7483</v>
      </c>
      <c r="E1586" s="2"/>
      <c r="F1586" s="2" t="s">
        <v>7484</v>
      </c>
      <c r="G1586" s="2" t="s">
        <v>2009</v>
      </c>
      <c r="H1586" s="2" t="s">
        <v>2334</v>
      </c>
      <c r="I1586" s="2" t="s">
        <v>7485</v>
      </c>
      <c r="J1586" s="2" t="s">
        <v>70</v>
      </c>
      <c r="K1586" s="2" t="s">
        <v>26</v>
      </c>
      <c r="L1586" s="2" t="s">
        <v>27</v>
      </c>
      <c r="M1586" s="2"/>
    </row>
    <row r="1587" spans="1:13" x14ac:dyDescent="0.5">
      <c r="A1587" s="7">
        <v>44140.196932870371</v>
      </c>
      <c r="B1587" s="2" t="s">
        <v>7486</v>
      </c>
      <c r="C1587" s="2" t="s">
        <v>115</v>
      </c>
      <c r="D1587" s="2" t="s">
        <v>7487</v>
      </c>
      <c r="E1587" s="2"/>
      <c r="F1587" s="2" t="s">
        <v>7161</v>
      </c>
      <c r="G1587" s="2" t="s">
        <v>2009</v>
      </c>
      <c r="H1587" s="2" t="s">
        <v>3699</v>
      </c>
      <c r="I1587" s="2" t="s">
        <v>7488</v>
      </c>
      <c r="J1587" s="2" t="s">
        <v>55</v>
      </c>
      <c r="K1587" s="2" t="s">
        <v>27</v>
      </c>
      <c r="L1587" s="2"/>
      <c r="M1587" s="2"/>
    </row>
    <row r="1588" spans="1:13" x14ac:dyDescent="0.5">
      <c r="A1588" s="7">
        <v>44138.880474537036</v>
      </c>
      <c r="B1588" s="2" t="s">
        <v>7489</v>
      </c>
      <c r="C1588" s="2" t="s">
        <v>716</v>
      </c>
      <c r="D1588" s="2" t="s">
        <v>7490</v>
      </c>
      <c r="E1588" s="2"/>
      <c r="F1588" s="2" t="s">
        <v>7491</v>
      </c>
      <c r="G1588" s="2" t="s">
        <v>477</v>
      </c>
      <c r="H1588" s="2" t="s">
        <v>2266</v>
      </c>
      <c r="I1588" s="2" t="s">
        <v>7492</v>
      </c>
      <c r="J1588" s="2" t="s">
        <v>25</v>
      </c>
      <c r="K1588" s="2" t="s">
        <v>26</v>
      </c>
      <c r="L1588" s="2" t="s">
        <v>26</v>
      </c>
      <c r="M1588" s="2"/>
    </row>
    <row r="1589" spans="1:13" x14ac:dyDescent="0.5">
      <c r="A1589" s="7">
        <v>44140.525972222225</v>
      </c>
      <c r="B1589" s="2" t="s">
        <v>7493</v>
      </c>
      <c r="C1589" s="2" t="s">
        <v>109</v>
      </c>
      <c r="D1589" s="2" t="s">
        <v>7494</v>
      </c>
      <c r="E1589" s="2"/>
      <c r="F1589" s="2" t="s">
        <v>7495</v>
      </c>
      <c r="G1589" s="2" t="s">
        <v>2009</v>
      </c>
      <c r="H1589" s="2" t="s">
        <v>2194</v>
      </c>
      <c r="I1589" s="2" t="s">
        <v>7496</v>
      </c>
      <c r="J1589" s="2" t="s">
        <v>34</v>
      </c>
      <c r="K1589" s="2" t="s">
        <v>26</v>
      </c>
      <c r="L1589" s="2"/>
      <c r="M1589" s="2"/>
    </row>
    <row r="1590" spans="1:13" x14ac:dyDescent="0.5">
      <c r="A1590" s="7">
        <v>44139.480486111112</v>
      </c>
      <c r="B1590" s="2" t="s">
        <v>7497</v>
      </c>
      <c r="C1590" s="2" t="s">
        <v>7498</v>
      </c>
      <c r="D1590" s="2" t="s">
        <v>7499</v>
      </c>
      <c r="E1590" s="2"/>
      <c r="F1590" s="2" t="s">
        <v>7500</v>
      </c>
      <c r="G1590" s="2" t="s">
        <v>2015</v>
      </c>
      <c r="H1590" s="2" t="s">
        <v>2172</v>
      </c>
      <c r="I1590" s="2" t="s">
        <v>7501</v>
      </c>
      <c r="J1590" s="2" t="s">
        <v>25</v>
      </c>
      <c r="K1590" s="2" t="s">
        <v>27</v>
      </c>
      <c r="L1590" s="2" t="s">
        <v>26</v>
      </c>
      <c r="M1590" s="2"/>
    </row>
    <row r="1591" spans="1:13" x14ac:dyDescent="0.5">
      <c r="A1591" s="7">
        <v>44140.019432870373</v>
      </c>
      <c r="B1591" s="2" t="s">
        <v>7502</v>
      </c>
      <c r="C1591" s="2" t="s">
        <v>4399</v>
      </c>
      <c r="D1591" s="2" t="s">
        <v>7503</v>
      </c>
      <c r="E1591" s="2"/>
      <c r="F1591" s="2" t="s">
        <v>7504</v>
      </c>
      <c r="G1591" s="2" t="s">
        <v>2015</v>
      </c>
      <c r="H1591" s="2" t="s">
        <v>2617</v>
      </c>
      <c r="I1591" s="2" t="s">
        <v>7505</v>
      </c>
      <c r="J1591" s="2" t="s">
        <v>70</v>
      </c>
      <c r="K1591" s="2" t="s">
        <v>26</v>
      </c>
      <c r="L1591" s="2"/>
      <c r="M1591" s="2"/>
    </row>
    <row r="1592" spans="1:13" x14ac:dyDescent="0.5">
      <c r="A1592" s="7">
        <v>44139.261412037034</v>
      </c>
      <c r="B1592" s="2" t="s">
        <v>7506</v>
      </c>
      <c r="C1592" s="2" t="s">
        <v>7507</v>
      </c>
      <c r="D1592" s="2" t="s">
        <v>7508</v>
      </c>
      <c r="E1592" s="2"/>
      <c r="F1592" s="2" t="s">
        <v>7509</v>
      </c>
      <c r="G1592" s="2" t="s">
        <v>477</v>
      </c>
      <c r="H1592" s="2" t="s">
        <v>2230</v>
      </c>
      <c r="I1592" s="2" t="s">
        <v>7510</v>
      </c>
      <c r="J1592" s="2" t="s">
        <v>70</v>
      </c>
      <c r="K1592" s="2" t="s">
        <v>26</v>
      </c>
      <c r="L1592" s="2"/>
      <c r="M1592" s="2"/>
    </row>
    <row r="1593" spans="1:13" x14ac:dyDescent="0.5">
      <c r="A1593" s="7">
        <v>44140.604722222219</v>
      </c>
      <c r="B1593" s="2" t="s">
        <v>7511</v>
      </c>
      <c r="C1593" s="2" t="s">
        <v>7512</v>
      </c>
      <c r="D1593" s="2" t="s">
        <v>7513</v>
      </c>
      <c r="E1593" s="2"/>
      <c r="F1593" s="2" t="s">
        <v>7514</v>
      </c>
      <c r="G1593" s="2" t="s">
        <v>477</v>
      </c>
      <c r="H1593" s="2" t="s">
        <v>2670</v>
      </c>
      <c r="I1593" s="2" t="s">
        <v>7515</v>
      </c>
      <c r="J1593" s="2" t="s">
        <v>55</v>
      </c>
      <c r="K1593" s="2" t="s">
        <v>26</v>
      </c>
      <c r="L1593" s="2"/>
      <c r="M1593" s="2"/>
    </row>
    <row r="1594" spans="1:13" x14ac:dyDescent="0.5">
      <c r="A1594" s="7">
        <v>44138.975428240738</v>
      </c>
      <c r="B1594" s="2" t="s">
        <v>7516</v>
      </c>
      <c r="C1594" s="2" t="s">
        <v>137</v>
      </c>
      <c r="D1594" s="2" t="s">
        <v>7517</v>
      </c>
      <c r="E1594" s="2"/>
      <c r="F1594" s="2" t="s">
        <v>7518</v>
      </c>
      <c r="G1594" s="2" t="s">
        <v>477</v>
      </c>
      <c r="H1594" s="2" t="s">
        <v>2764</v>
      </c>
      <c r="I1594" s="2" t="s">
        <v>7519</v>
      </c>
      <c r="J1594" s="2" t="s">
        <v>34</v>
      </c>
      <c r="K1594" s="2"/>
      <c r="L1594" s="2" t="s">
        <v>27</v>
      </c>
      <c r="M1594" s="2"/>
    </row>
    <row r="1595" spans="1:13" x14ac:dyDescent="0.5">
      <c r="A1595" s="7">
        <v>44139.845208333332</v>
      </c>
      <c r="B1595" s="2" t="s">
        <v>7520</v>
      </c>
      <c r="C1595" s="2" t="s">
        <v>115</v>
      </c>
      <c r="D1595" s="2" t="s">
        <v>7521</v>
      </c>
      <c r="E1595" s="2"/>
      <c r="F1595" s="2" t="s">
        <v>7522</v>
      </c>
      <c r="G1595" s="2" t="s">
        <v>2015</v>
      </c>
      <c r="H1595" s="2" t="s">
        <v>5063</v>
      </c>
      <c r="I1595" s="2" t="s">
        <v>7523</v>
      </c>
      <c r="J1595" s="2" t="s">
        <v>25</v>
      </c>
      <c r="K1595" s="2" t="s">
        <v>26</v>
      </c>
      <c r="L1595" s="2"/>
      <c r="M1595" s="2"/>
    </row>
    <row r="1596" spans="1:13" x14ac:dyDescent="0.5">
      <c r="A1596" s="7">
        <v>44139.527777777781</v>
      </c>
      <c r="B1596" s="2" t="s">
        <v>7524</v>
      </c>
      <c r="C1596" s="2" t="s">
        <v>115</v>
      </c>
      <c r="D1596" s="2" t="s">
        <v>7525</v>
      </c>
      <c r="E1596" s="2"/>
      <c r="F1596" s="2" t="s">
        <v>7526</v>
      </c>
      <c r="G1596" s="2" t="s">
        <v>477</v>
      </c>
      <c r="H1596" s="2" t="s">
        <v>2670</v>
      </c>
      <c r="I1596" s="2" t="s">
        <v>7527</v>
      </c>
      <c r="J1596" s="2" t="s">
        <v>70</v>
      </c>
      <c r="K1596" s="2"/>
      <c r="L1596" s="2" t="s">
        <v>26</v>
      </c>
      <c r="M1596" s="2"/>
    </row>
    <row r="1597" spans="1:13" x14ac:dyDescent="0.5">
      <c r="A1597" s="7">
        <v>44139.214560185188</v>
      </c>
      <c r="B1597" s="2" t="s">
        <v>7528</v>
      </c>
      <c r="C1597" s="2" t="s">
        <v>7529</v>
      </c>
      <c r="D1597" s="2" t="s">
        <v>7530</v>
      </c>
      <c r="E1597" s="2"/>
      <c r="F1597" s="2" t="s">
        <v>7531</v>
      </c>
      <c r="G1597" s="2" t="s">
        <v>2015</v>
      </c>
      <c r="H1597" s="2" t="s">
        <v>4088</v>
      </c>
      <c r="I1597" s="2" t="s">
        <v>7532</v>
      </c>
      <c r="J1597" s="2" t="s">
        <v>55</v>
      </c>
      <c r="K1597" s="2"/>
      <c r="L1597" s="2" t="s">
        <v>26</v>
      </c>
      <c r="M1597" s="2"/>
    </row>
    <row r="1598" spans="1:13" x14ac:dyDescent="0.5">
      <c r="A1598" s="7">
        <v>44138.995289351849</v>
      </c>
      <c r="B1598" s="2" t="s">
        <v>7533</v>
      </c>
      <c r="C1598" s="2" t="s">
        <v>7534</v>
      </c>
      <c r="D1598" s="2" t="s">
        <v>7535</v>
      </c>
      <c r="E1598" s="2"/>
      <c r="F1598" s="2" t="s">
        <v>7536</v>
      </c>
      <c r="G1598" s="2" t="s">
        <v>477</v>
      </c>
      <c r="H1598" s="2" t="s">
        <v>3017</v>
      </c>
      <c r="I1598" s="2" t="s">
        <v>7537</v>
      </c>
      <c r="J1598" s="2" t="s">
        <v>34</v>
      </c>
      <c r="K1598" s="2" t="s">
        <v>27</v>
      </c>
      <c r="L1598" s="2" t="s">
        <v>27</v>
      </c>
      <c r="M1598" s="2"/>
    </row>
    <row r="1599" spans="1:13" x14ac:dyDescent="0.5">
      <c r="A1599" s="7">
        <v>44139.889837962961</v>
      </c>
      <c r="B1599" s="2" t="s">
        <v>7538</v>
      </c>
      <c r="C1599" s="2" t="s">
        <v>5542</v>
      </c>
      <c r="D1599" s="2" t="s">
        <v>7539</v>
      </c>
      <c r="E1599" s="2"/>
      <c r="F1599" s="2" t="s">
        <v>7540</v>
      </c>
      <c r="G1599" s="2" t="s">
        <v>2009</v>
      </c>
      <c r="H1599" s="2" t="s">
        <v>6331</v>
      </c>
      <c r="I1599" s="2" t="s">
        <v>7541</v>
      </c>
      <c r="J1599" s="2" t="s">
        <v>55</v>
      </c>
      <c r="K1599" s="2"/>
      <c r="L1599" s="2" t="s">
        <v>27</v>
      </c>
      <c r="M1599" s="2"/>
    </row>
    <row r="1600" spans="1:13" x14ac:dyDescent="0.5">
      <c r="A1600" s="7">
        <v>44140.685671296298</v>
      </c>
      <c r="B1600" s="2" t="s">
        <v>7542</v>
      </c>
      <c r="C1600" s="2" t="s">
        <v>115</v>
      </c>
      <c r="D1600" s="2" t="s">
        <v>7543</v>
      </c>
      <c r="E1600" s="2"/>
      <c r="F1600" s="2" t="s">
        <v>7544</v>
      </c>
      <c r="G1600" s="2" t="s">
        <v>477</v>
      </c>
      <c r="H1600" s="2" t="s">
        <v>4030</v>
      </c>
      <c r="I1600" s="2" t="s">
        <v>7545</v>
      </c>
      <c r="J1600" s="2" t="s">
        <v>70</v>
      </c>
      <c r="K1600" s="2"/>
      <c r="L1600" s="2" t="s">
        <v>26</v>
      </c>
      <c r="M1600" s="2"/>
    </row>
    <row r="1601" spans="1:13" x14ac:dyDescent="0.5">
      <c r="A1601" s="7">
        <v>44139.027280092596</v>
      </c>
      <c r="B1601" s="2" t="s">
        <v>7546</v>
      </c>
      <c r="C1601" s="2" t="s">
        <v>408</v>
      </c>
      <c r="D1601" s="2" t="s">
        <v>7547</v>
      </c>
      <c r="E1601" s="2"/>
      <c r="F1601" s="2" t="s">
        <v>7548</v>
      </c>
      <c r="G1601" s="2" t="s">
        <v>2015</v>
      </c>
      <c r="H1601" s="2" t="s">
        <v>6156</v>
      </c>
      <c r="I1601" s="2" t="s">
        <v>7549</v>
      </c>
      <c r="J1601" s="2" t="s">
        <v>70</v>
      </c>
      <c r="K1601" s="2" t="s">
        <v>27</v>
      </c>
      <c r="L1601" s="2"/>
      <c r="M1601" s="2"/>
    </row>
    <row r="1602" spans="1:13" x14ac:dyDescent="0.5">
      <c r="A1602" s="7">
        <v>44140.073206018518</v>
      </c>
      <c r="B1602" s="2" t="s">
        <v>7550</v>
      </c>
      <c r="C1602" s="2" t="s">
        <v>65</v>
      </c>
      <c r="D1602" s="2" t="s">
        <v>7551</v>
      </c>
      <c r="E1602" s="2"/>
      <c r="F1602" s="2" t="s">
        <v>7552</v>
      </c>
      <c r="G1602" s="2" t="s">
        <v>93</v>
      </c>
      <c r="H1602" s="2" t="s">
        <v>2833</v>
      </c>
      <c r="I1602" s="2" t="s">
        <v>7553</v>
      </c>
      <c r="J1602" s="2" t="s">
        <v>55</v>
      </c>
      <c r="K1602" s="2"/>
      <c r="L1602" s="2" t="s">
        <v>26</v>
      </c>
      <c r="M1602" s="2"/>
    </row>
    <row r="1603" spans="1:13" x14ac:dyDescent="0.5">
      <c r="A1603" s="7">
        <v>44139.745324074072</v>
      </c>
      <c r="B1603" s="2" t="s">
        <v>7554</v>
      </c>
      <c r="C1603" s="2" t="s">
        <v>7555</v>
      </c>
      <c r="D1603" s="2" t="s">
        <v>7556</v>
      </c>
      <c r="E1603" s="2"/>
      <c r="F1603" s="2" t="s">
        <v>7557</v>
      </c>
      <c r="G1603" s="2" t="s">
        <v>477</v>
      </c>
      <c r="H1603" s="2" t="s">
        <v>6280</v>
      </c>
      <c r="I1603" s="2" t="s">
        <v>7558</v>
      </c>
      <c r="J1603" s="2" t="s">
        <v>25</v>
      </c>
      <c r="K1603" s="2"/>
      <c r="L1603" s="2" t="s">
        <v>26</v>
      </c>
      <c r="M1603" s="2"/>
    </row>
    <row r="1604" spans="1:13" x14ac:dyDescent="0.5">
      <c r="A1604" s="7">
        <v>44139.156388888892</v>
      </c>
      <c r="B1604" s="2" t="s">
        <v>7559</v>
      </c>
      <c r="C1604" s="2" t="s">
        <v>7560</v>
      </c>
      <c r="D1604" s="2" t="s">
        <v>7561</v>
      </c>
      <c r="E1604" s="2"/>
      <c r="F1604" s="2" t="s">
        <v>7562</v>
      </c>
      <c r="G1604" s="2" t="s">
        <v>477</v>
      </c>
      <c r="H1604" s="2" t="s">
        <v>4711</v>
      </c>
      <c r="I1604" s="2" t="s">
        <v>7563</v>
      </c>
      <c r="J1604" s="2" t="s">
        <v>34</v>
      </c>
      <c r="K1604" s="2" t="s">
        <v>27</v>
      </c>
      <c r="L1604" s="2" t="s">
        <v>27</v>
      </c>
      <c r="M1604" s="2"/>
    </row>
    <row r="1605" spans="1:13" x14ac:dyDescent="0.5">
      <c r="A1605" s="7">
        <v>44140.198298611111</v>
      </c>
      <c r="B1605" s="2" t="s">
        <v>7564</v>
      </c>
      <c r="C1605" s="2" t="s">
        <v>1158</v>
      </c>
      <c r="D1605" s="2" t="s">
        <v>7565</v>
      </c>
      <c r="E1605" s="2"/>
      <c r="F1605" s="2" t="s">
        <v>7566</v>
      </c>
      <c r="G1605" s="2" t="s">
        <v>2015</v>
      </c>
      <c r="H1605" s="2" t="s">
        <v>5819</v>
      </c>
      <c r="I1605" s="2" t="s">
        <v>7567</v>
      </c>
      <c r="J1605" s="2" t="s">
        <v>55</v>
      </c>
      <c r="K1605" s="2"/>
      <c r="L1605" s="2" t="s">
        <v>26</v>
      </c>
      <c r="M1605" s="2"/>
    </row>
    <row r="1606" spans="1:13" x14ac:dyDescent="0.5">
      <c r="A1606" s="7">
        <v>44139.053969907407</v>
      </c>
      <c r="B1606" s="2" t="s">
        <v>7568</v>
      </c>
      <c r="C1606" s="2" t="s">
        <v>391</v>
      </c>
      <c r="D1606" s="2" t="s">
        <v>7569</v>
      </c>
      <c r="E1606" s="2"/>
      <c r="F1606" s="2" t="s">
        <v>7570</v>
      </c>
      <c r="G1606" s="2" t="s">
        <v>2009</v>
      </c>
      <c r="H1606" s="2" t="s">
        <v>4146</v>
      </c>
      <c r="I1606" s="2" t="s">
        <v>7571</v>
      </c>
      <c r="J1606" s="2" t="s">
        <v>34</v>
      </c>
      <c r="K1606" s="2" t="s">
        <v>26</v>
      </c>
      <c r="L1606" s="2" t="s">
        <v>26</v>
      </c>
      <c r="M1606" s="2"/>
    </row>
    <row r="1607" spans="1:13" x14ac:dyDescent="0.5">
      <c r="A1607" s="7">
        <v>44140.004155092596</v>
      </c>
      <c r="B1607" s="2" t="s">
        <v>7572</v>
      </c>
      <c r="C1607" s="2" t="s">
        <v>174</v>
      </c>
      <c r="D1607" s="2" t="s">
        <v>7573</v>
      </c>
      <c r="E1607" s="2"/>
      <c r="F1607" s="2" t="s">
        <v>7574</v>
      </c>
      <c r="G1607" s="2" t="s">
        <v>2027</v>
      </c>
      <c r="H1607" s="2" t="s">
        <v>2365</v>
      </c>
      <c r="I1607" s="2" t="s">
        <v>7575</v>
      </c>
      <c r="J1607" s="2" t="s">
        <v>25</v>
      </c>
      <c r="K1607" s="2" t="s">
        <v>27</v>
      </c>
      <c r="L1607" s="2" t="s">
        <v>26</v>
      </c>
      <c r="M1607" s="2"/>
    </row>
    <row r="1608" spans="1:13" x14ac:dyDescent="0.5">
      <c r="A1608" s="7">
        <v>44139.751087962963</v>
      </c>
      <c r="B1608" s="2" t="s">
        <v>7576</v>
      </c>
      <c r="C1608" s="2" t="s">
        <v>1495</v>
      </c>
      <c r="D1608" s="2" t="s">
        <v>7577</v>
      </c>
      <c r="E1608" s="2"/>
      <c r="F1608" s="2" t="s">
        <v>5530</v>
      </c>
      <c r="G1608" s="2" t="s">
        <v>2009</v>
      </c>
      <c r="H1608" s="2" t="s">
        <v>3894</v>
      </c>
      <c r="I1608" s="2" t="s">
        <v>7578</v>
      </c>
      <c r="J1608" s="2" t="s">
        <v>34</v>
      </c>
      <c r="K1608" s="2" t="s">
        <v>27</v>
      </c>
      <c r="L1608" s="2"/>
      <c r="M1608" s="2"/>
    </row>
    <row r="1609" spans="1:13" x14ac:dyDescent="0.5">
      <c r="A1609" s="7">
        <v>44140.663784722223</v>
      </c>
      <c r="B1609" s="2" t="s">
        <v>7579</v>
      </c>
      <c r="C1609" s="2" t="s">
        <v>6659</v>
      </c>
      <c r="D1609" s="2" t="s">
        <v>7580</v>
      </c>
      <c r="E1609" s="2"/>
      <c r="F1609" s="2" t="s">
        <v>7581</v>
      </c>
      <c r="G1609" s="2" t="s">
        <v>477</v>
      </c>
      <c r="H1609" s="2" t="s">
        <v>3621</v>
      </c>
      <c r="I1609" s="2" t="s">
        <v>7582</v>
      </c>
      <c r="J1609" s="2" t="s">
        <v>34</v>
      </c>
      <c r="K1609" s="2" t="s">
        <v>26</v>
      </c>
      <c r="L1609" s="2"/>
      <c r="M1609" s="2"/>
    </row>
    <row r="1610" spans="1:13" x14ac:dyDescent="0.5">
      <c r="A1610" s="7">
        <v>44139.140219907407</v>
      </c>
      <c r="B1610" s="2" t="s">
        <v>7583</v>
      </c>
      <c r="C1610" s="2" t="s">
        <v>374</v>
      </c>
      <c r="D1610" s="2" t="s">
        <v>7584</v>
      </c>
      <c r="E1610" s="2"/>
      <c r="F1610" s="2" t="s">
        <v>7585</v>
      </c>
      <c r="G1610" s="2" t="s">
        <v>2084</v>
      </c>
      <c r="H1610" s="2" t="s">
        <v>3116</v>
      </c>
      <c r="I1610" s="2" t="s">
        <v>7586</v>
      </c>
      <c r="J1610" s="2" t="s">
        <v>25</v>
      </c>
      <c r="K1610" s="2"/>
      <c r="L1610" s="2" t="s">
        <v>27</v>
      </c>
      <c r="M1610" s="2"/>
    </row>
    <row r="1611" spans="1:13" x14ac:dyDescent="0.5">
      <c r="A1611" s="7">
        <v>44140.442465277774</v>
      </c>
      <c r="B1611" s="2" t="s">
        <v>7587</v>
      </c>
      <c r="C1611" s="2" t="s">
        <v>115</v>
      </c>
      <c r="D1611" s="2" t="s">
        <v>7588</v>
      </c>
      <c r="E1611" s="2"/>
      <c r="F1611" s="2" t="s">
        <v>7589</v>
      </c>
      <c r="G1611" s="2" t="s">
        <v>2015</v>
      </c>
      <c r="H1611" s="2" t="s">
        <v>2457</v>
      </c>
      <c r="I1611" s="2" t="s">
        <v>7590</v>
      </c>
      <c r="J1611" s="2" t="s">
        <v>34</v>
      </c>
      <c r="K1611" s="2" t="s">
        <v>27</v>
      </c>
      <c r="L1611" s="2" t="s">
        <v>27</v>
      </c>
      <c r="M1611" s="2"/>
    </row>
    <row r="1612" spans="1:13" x14ac:dyDescent="0.5">
      <c r="A1612" s="7">
        <v>44139.366180555553</v>
      </c>
      <c r="B1612" s="2" t="s">
        <v>7591</v>
      </c>
      <c r="C1612" s="2" t="s">
        <v>2667</v>
      </c>
      <c r="D1612" s="2" t="s">
        <v>7592</v>
      </c>
      <c r="E1612" s="2"/>
      <c r="F1612" s="2" t="s">
        <v>7593</v>
      </c>
      <c r="G1612" s="2" t="s">
        <v>477</v>
      </c>
      <c r="H1612" s="2" t="s">
        <v>5605</v>
      </c>
      <c r="I1612" s="2" t="s">
        <v>7594</v>
      </c>
      <c r="J1612" s="2" t="s">
        <v>34</v>
      </c>
      <c r="K1612" s="2"/>
      <c r="L1612" s="2"/>
      <c r="M1612" s="2"/>
    </row>
    <row r="1613" spans="1:13" x14ac:dyDescent="0.5">
      <c r="A1613" s="7">
        <v>44138.907048611109</v>
      </c>
      <c r="B1613" s="2" t="s">
        <v>7595</v>
      </c>
      <c r="C1613" s="2" t="s">
        <v>7596</v>
      </c>
      <c r="D1613" s="2" t="s">
        <v>7597</v>
      </c>
      <c r="E1613" s="2"/>
      <c r="F1613" s="2" t="s">
        <v>7598</v>
      </c>
      <c r="G1613" s="2" t="s">
        <v>477</v>
      </c>
      <c r="H1613" s="2" t="s">
        <v>3060</v>
      </c>
      <c r="I1613" s="2" t="s">
        <v>7599</v>
      </c>
      <c r="J1613" s="2" t="s">
        <v>25</v>
      </c>
      <c r="K1613" s="2"/>
      <c r="L1613" s="2" t="s">
        <v>26</v>
      </c>
      <c r="M1613" s="2"/>
    </row>
    <row r="1614" spans="1:13" x14ac:dyDescent="0.5">
      <c r="A1614" s="7">
        <v>44139.666574074072</v>
      </c>
      <c r="B1614" s="2" t="s">
        <v>7600</v>
      </c>
      <c r="C1614" s="2" t="s">
        <v>115</v>
      </c>
      <c r="D1614" s="2" t="s">
        <v>7601</v>
      </c>
      <c r="E1614" s="2"/>
      <c r="F1614" s="2" t="s">
        <v>7602</v>
      </c>
      <c r="G1614" s="2" t="s">
        <v>477</v>
      </c>
      <c r="H1614" s="2" t="s">
        <v>3399</v>
      </c>
      <c r="I1614" s="2" t="s">
        <v>7603</v>
      </c>
      <c r="J1614" s="2" t="s">
        <v>25</v>
      </c>
      <c r="K1614" s="2" t="s">
        <v>27</v>
      </c>
      <c r="L1614" s="2"/>
      <c r="M1614" s="2"/>
    </row>
    <row r="1615" spans="1:13" x14ac:dyDescent="0.5">
      <c r="A1615" s="7">
        <v>44140.680798611109</v>
      </c>
      <c r="B1615" s="2" t="s">
        <v>7604</v>
      </c>
      <c r="C1615" s="2" t="s">
        <v>1216</v>
      </c>
      <c r="D1615" s="2" t="s">
        <v>7605</v>
      </c>
      <c r="E1615" s="2"/>
      <c r="F1615" s="2" t="s">
        <v>7606</v>
      </c>
      <c r="G1615" s="2" t="s">
        <v>477</v>
      </c>
      <c r="H1615" s="2" t="s">
        <v>4062</v>
      </c>
      <c r="I1615" s="2" t="s">
        <v>7607</v>
      </c>
      <c r="J1615" s="2" t="s">
        <v>70</v>
      </c>
      <c r="K1615" s="2"/>
      <c r="L1615" s="2" t="s">
        <v>26</v>
      </c>
      <c r="M1615" s="2"/>
    </row>
    <row r="1616" spans="1:13" x14ac:dyDescent="0.5">
      <c r="A1616" s="7">
        <v>44139.522430555553</v>
      </c>
      <c r="B1616" s="2" t="s">
        <v>7608</v>
      </c>
      <c r="C1616" s="2" t="s">
        <v>310</v>
      </c>
      <c r="D1616" s="2" t="s">
        <v>7609</v>
      </c>
      <c r="E1616" s="2"/>
      <c r="F1616" s="2" t="s">
        <v>7610</v>
      </c>
      <c r="G1616" s="2" t="s">
        <v>477</v>
      </c>
      <c r="H1616" s="2" t="s">
        <v>3444</v>
      </c>
      <c r="I1616" s="2" t="s">
        <v>7611</v>
      </c>
      <c r="J1616" s="2" t="s">
        <v>55</v>
      </c>
      <c r="K1616" s="2"/>
      <c r="L1616" s="2" t="s">
        <v>26</v>
      </c>
      <c r="M1616" s="2"/>
    </row>
    <row r="1617" spans="1:13" x14ac:dyDescent="0.5">
      <c r="A1617" s="7">
        <v>44140.067719907405</v>
      </c>
      <c r="B1617" s="2" t="s">
        <v>7612</v>
      </c>
      <c r="C1617" s="2" t="s">
        <v>29</v>
      </c>
      <c r="D1617" s="2" t="s">
        <v>7613</v>
      </c>
      <c r="E1617" s="2"/>
      <c r="F1617" s="2" t="s">
        <v>7614</v>
      </c>
      <c r="G1617" s="2" t="s">
        <v>477</v>
      </c>
      <c r="H1617" s="2" t="s">
        <v>2299</v>
      </c>
      <c r="I1617" s="2" t="s">
        <v>7615</v>
      </c>
      <c r="J1617" s="2" t="s">
        <v>34</v>
      </c>
      <c r="K1617" s="2" t="s">
        <v>27</v>
      </c>
      <c r="L1617" s="2"/>
      <c r="M1617" s="2"/>
    </row>
    <row r="1618" spans="1:13" x14ac:dyDescent="0.5">
      <c r="A1618" s="7">
        <v>44139.629293981481</v>
      </c>
      <c r="B1618" s="2" t="s">
        <v>7616</v>
      </c>
      <c r="C1618" s="2" t="s">
        <v>2996</v>
      </c>
      <c r="D1618" s="2" t="s">
        <v>7617</v>
      </c>
      <c r="E1618" s="2"/>
      <c r="F1618" s="2" t="s">
        <v>7618</v>
      </c>
      <c r="G1618" s="2" t="s">
        <v>477</v>
      </c>
      <c r="H1618" s="2" t="s">
        <v>2508</v>
      </c>
      <c r="I1618" s="2" t="s">
        <v>7619</v>
      </c>
      <c r="J1618" s="2" t="s">
        <v>55</v>
      </c>
      <c r="K1618" s="2"/>
      <c r="L1618" s="2" t="s">
        <v>26</v>
      </c>
      <c r="M1618" s="2"/>
    </row>
    <row r="1619" spans="1:13" x14ac:dyDescent="0.5">
      <c r="A1619" s="7">
        <v>44139.617835648147</v>
      </c>
      <c r="B1619" s="2" t="s">
        <v>7620</v>
      </c>
      <c r="C1619" s="2" t="s">
        <v>310</v>
      </c>
      <c r="D1619" s="2" t="s">
        <v>7621</v>
      </c>
      <c r="E1619" s="2"/>
      <c r="F1619" s="2" t="s">
        <v>7622</v>
      </c>
      <c r="G1619" s="2" t="s">
        <v>2015</v>
      </c>
      <c r="H1619" s="2" t="s">
        <v>2503</v>
      </c>
      <c r="I1619" s="2" t="s">
        <v>7623</v>
      </c>
      <c r="J1619" s="2" t="s">
        <v>34</v>
      </c>
      <c r="K1619" s="2"/>
      <c r="L1619" s="2" t="s">
        <v>27</v>
      </c>
      <c r="M1619" s="2"/>
    </row>
    <row r="1620" spans="1:13" x14ac:dyDescent="0.5">
      <c r="A1620" s="7">
        <v>44139.891886574071</v>
      </c>
      <c r="B1620" s="2" t="s">
        <v>7624</v>
      </c>
      <c r="C1620" s="2" t="s">
        <v>374</v>
      </c>
      <c r="D1620" s="2" t="s">
        <v>7625</v>
      </c>
      <c r="E1620" s="2"/>
      <c r="F1620" s="2" t="s">
        <v>5233</v>
      </c>
      <c r="G1620" s="2" t="s">
        <v>2027</v>
      </c>
      <c r="H1620" s="2" t="s">
        <v>4481</v>
      </c>
      <c r="I1620" s="2" t="s">
        <v>7626</v>
      </c>
      <c r="J1620" s="2" t="s">
        <v>70</v>
      </c>
      <c r="K1620" s="2" t="s">
        <v>27</v>
      </c>
      <c r="L1620" s="2"/>
      <c r="M1620" s="2"/>
    </row>
    <row r="1621" spans="1:13" x14ac:dyDescent="0.5">
      <c r="A1621" s="7">
        <v>44139.525509259256</v>
      </c>
      <c r="B1621" s="2" t="s">
        <v>7627</v>
      </c>
      <c r="C1621" s="2" t="s">
        <v>3341</v>
      </c>
      <c r="D1621" s="2" t="s">
        <v>7628</v>
      </c>
      <c r="E1621" s="2"/>
      <c r="F1621" s="2" t="s">
        <v>7629</v>
      </c>
      <c r="G1621" s="2" t="s">
        <v>2015</v>
      </c>
      <c r="H1621" s="2" t="s">
        <v>5002</v>
      </c>
      <c r="I1621" s="2" t="s">
        <v>7630</v>
      </c>
      <c r="J1621" s="2" t="s">
        <v>25</v>
      </c>
      <c r="K1621" s="2" t="s">
        <v>27</v>
      </c>
      <c r="L1621" s="2" t="s">
        <v>26</v>
      </c>
      <c r="M1621" s="2"/>
    </row>
    <row r="1622" spans="1:13" x14ac:dyDescent="0.5">
      <c r="A1622" s="7">
        <v>44139.599826388891</v>
      </c>
      <c r="B1622" s="2" t="s">
        <v>7631</v>
      </c>
      <c r="C1622" s="2" t="s">
        <v>345</v>
      </c>
      <c r="D1622" s="2" t="s">
        <v>7632</v>
      </c>
      <c r="E1622" s="2"/>
      <c r="F1622" s="2" t="s">
        <v>5767</v>
      </c>
      <c r="G1622" s="2" t="s">
        <v>477</v>
      </c>
      <c r="H1622" s="2" t="s">
        <v>5605</v>
      </c>
      <c r="I1622" s="2" t="s">
        <v>7633</v>
      </c>
      <c r="J1622" s="2" t="s">
        <v>70</v>
      </c>
      <c r="K1622" s="2" t="s">
        <v>26</v>
      </c>
      <c r="L1622" s="2" t="s">
        <v>27</v>
      </c>
      <c r="M1622" s="2"/>
    </row>
    <row r="1623" spans="1:13" x14ac:dyDescent="0.5">
      <c r="A1623" s="7">
        <v>44139.827893518515</v>
      </c>
      <c r="B1623" s="2" t="s">
        <v>7634</v>
      </c>
      <c r="C1623" s="2" t="s">
        <v>57</v>
      </c>
      <c r="D1623" s="2" t="s">
        <v>7635</v>
      </c>
      <c r="E1623" s="2"/>
      <c r="F1623" s="2" t="s">
        <v>7636</v>
      </c>
      <c r="G1623" s="2" t="s">
        <v>2003</v>
      </c>
      <c r="H1623" s="2" t="s">
        <v>3110</v>
      </c>
      <c r="I1623" s="2" t="s">
        <v>7637</v>
      </c>
      <c r="J1623" s="2" t="s">
        <v>55</v>
      </c>
      <c r="K1623" s="2" t="s">
        <v>27</v>
      </c>
      <c r="L1623" s="2"/>
      <c r="M1623" s="2"/>
    </row>
    <row r="1624" spans="1:13" x14ac:dyDescent="0.5">
      <c r="A1624" s="7">
        <v>44139.737476851849</v>
      </c>
      <c r="B1624" s="2" t="s">
        <v>7638</v>
      </c>
      <c r="C1624" s="2" t="s">
        <v>65</v>
      </c>
      <c r="D1624" s="2" t="s">
        <v>7639</v>
      </c>
      <c r="E1624" s="2"/>
      <c r="F1624" s="2" t="s">
        <v>7640</v>
      </c>
      <c r="G1624" s="2" t="s">
        <v>477</v>
      </c>
      <c r="H1624" s="2" t="s">
        <v>2219</v>
      </c>
      <c r="I1624" s="2" t="s">
        <v>7641</v>
      </c>
      <c r="J1624" s="2" t="s">
        <v>70</v>
      </c>
      <c r="K1624" s="2"/>
      <c r="L1624" s="2"/>
      <c r="M1624" s="2"/>
    </row>
    <row r="1625" spans="1:13" x14ac:dyDescent="0.5">
      <c r="A1625" s="7">
        <v>44139.049305555556</v>
      </c>
      <c r="B1625" s="2" t="s">
        <v>7642</v>
      </c>
      <c r="C1625" s="2" t="s">
        <v>7643</v>
      </c>
      <c r="D1625" s="2" t="s">
        <v>7644</v>
      </c>
      <c r="E1625" s="2"/>
      <c r="F1625" s="2" t="s">
        <v>7645</v>
      </c>
      <c r="G1625" s="2" t="s">
        <v>2084</v>
      </c>
      <c r="H1625" s="2" t="s">
        <v>4521</v>
      </c>
      <c r="I1625" s="2" t="s">
        <v>7646</v>
      </c>
      <c r="J1625" s="2" t="s">
        <v>70</v>
      </c>
      <c r="K1625" s="2"/>
      <c r="L1625" s="2" t="s">
        <v>27</v>
      </c>
      <c r="M1625" s="2"/>
    </row>
    <row r="1626" spans="1:13" x14ac:dyDescent="0.5">
      <c r="A1626" s="7">
        <v>44140.033668981479</v>
      </c>
      <c r="B1626" s="2" t="s">
        <v>7647</v>
      </c>
      <c r="C1626" s="2" t="s">
        <v>374</v>
      </c>
      <c r="D1626" s="2" t="s">
        <v>7648</v>
      </c>
      <c r="E1626" s="2"/>
      <c r="F1626" s="2" t="s">
        <v>7649</v>
      </c>
      <c r="G1626" s="2" t="s">
        <v>477</v>
      </c>
      <c r="H1626" s="2" t="s">
        <v>3431</v>
      </c>
      <c r="I1626" s="2" t="s">
        <v>7650</v>
      </c>
      <c r="J1626" s="2" t="s">
        <v>55</v>
      </c>
      <c r="K1626" s="2"/>
      <c r="L1626" s="2" t="s">
        <v>27</v>
      </c>
      <c r="M1626" s="2"/>
    </row>
    <row r="1627" spans="1:13" x14ac:dyDescent="0.5">
      <c r="A1627" s="7">
        <v>44139.294675925928</v>
      </c>
      <c r="B1627" s="2" t="s">
        <v>7651</v>
      </c>
      <c r="C1627" s="2" t="s">
        <v>109</v>
      </c>
      <c r="D1627" s="2" t="s">
        <v>7652</v>
      </c>
      <c r="E1627" s="2"/>
      <c r="F1627" s="2" t="s">
        <v>7653</v>
      </c>
      <c r="G1627" s="2" t="s">
        <v>2015</v>
      </c>
      <c r="H1627" s="2" t="s">
        <v>3889</v>
      </c>
      <c r="I1627" s="2" t="s">
        <v>7654</v>
      </c>
      <c r="J1627" s="2" t="s">
        <v>55</v>
      </c>
      <c r="K1627" s="2" t="s">
        <v>27</v>
      </c>
      <c r="L1627" s="2" t="s">
        <v>27</v>
      </c>
      <c r="M1627" s="2"/>
    </row>
    <row r="1628" spans="1:13" x14ac:dyDescent="0.5">
      <c r="A1628" s="7">
        <v>44139.049895833334</v>
      </c>
      <c r="B1628" s="2" t="s">
        <v>7655</v>
      </c>
      <c r="C1628" s="2" t="s">
        <v>310</v>
      </c>
      <c r="D1628" s="2" t="s">
        <v>7656</v>
      </c>
      <c r="E1628" s="2"/>
      <c r="F1628" s="2" t="s">
        <v>7657</v>
      </c>
      <c r="G1628" s="2" t="s">
        <v>2084</v>
      </c>
      <c r="H1628" s="2" t="s">
        <v>3389</v>
      </c>
      <c r="I1628" s="2" t="s">
        <v>7658</v>
      </c>
      <c r="J1628" s="2" t="s">
        <v>25</v>
      </c>
      <c r="K1628" s="2"/>
      <c r="L1628" s="2" t="s">
        <v>26</v>
      </c>
      <c r="M1628" s="2"/>
    </row>
    <row r="1629" spans="1:13" x14ac:dyDescent="0.5">
      <c r="A1629" s="7">
        <v>44139.786412037036</v>
      </c>
      <c r="B1629" s="2" t="s">
        <v>7659</v>
      </c>
      <c r="C1629" s="2" t="s">
        <v>1411</v>
      </c>
      <c r="D1629" s="2" t="s">
        <v>7660</v>
      </c>
      <c r="E1629" s="2"/>
      <c r="F1629" s="2" t="s">
        <v>7661</v>
      </c>
      <c r="G1629" s="2" t="s">
        <v>2009</v>
      </c>
      <c r="H1629" s="2" t="s">
        <v>2906</v>
      </c>
      <c r="I1629" s="2" t="s">
        <v>7662</v>
      </c>
      <c r="J1629" s="2" t="s">
        <v>70</v>
      </c>
      <c r="K1629" s="2"/>
      <c r="L1629" s="2" t="s">
        <v>27</v>
      </c>
      <c r="M1629" s="2"/>
    </row>
    <row r="1630" spans="1:13" x14ac:dyDescent="0.5">
      <c r="A1630" s="7">
        <v>44139.502164351848</v>
      </c>
      <c r="B1630" s="2" t="s">
        <v>7663</v>
      </c>
      <c r="C1630" s="2" t="s">
        <v>7664</v>
      </c>
      <c r="D1630" s="2" t="s">
        <v>7665</v>
      </c>
      <c r="E1630" s="2"/>
      <c r="F1630" s="2" t="s">
        <v>7666</v>
      </c>
      <c r="G1630" s="2" t="s">
        <v>477</v>
      </c>
      <c r="H1630" s="2" t="s">
        <v>3080</v>
      </c>
      <c r="I1630" s="2" t="s">
        <v>7667</v>
      </c>
      <c r="J1630" s="2" t="s">
        <v>70</v>
      </c>
      <c r="K1630" s="2" t="s">
        <v>27</v>
      </c>
      <c r="L1630" s="2"/>
      <c r="M1630" s="2"/>
    </row>
    <row r="1631" spans="1:13" x14ac:dyDescent="0.5">
      <c r="A1631" s="7">
        <v>44140.607939814814</v>
      </c>
      <c r="B1631" s="2" t="s">
        <v>7668</v>
      </c>
      <c r="C1631" s="2" t="s">
        <v>2609</v>
      </c>
      <c r="D1631" s="2" t="s">
        <v>7669</v>
      </c>
      <c r="E1631" s="2"/>
      <c r="F1631" s="2" t="s">
        <v>7670</v>
      </c>
      <c r="G1631" s="2" t="s">
        <v>2015</v>
      </c>
      <c r="H1631" s="2" t="s">
        <v>4408</v>
      </c>
      <c r="I1631" s="2" t="s">
        <v>7671</v>
      </c>
      <c r="J1631" s="2" t="s">
        <v>55</v>
      </c>
      <c r="K1631" s="2" t="s">
        <v>26</v>
      </c>
      <c r="L1631" s="2"/>
      <c r="M1631" s="2"/>
    </row>
    <row r="1632" spans="1:13" x14ac:dyDescent="0.5">
      <c r="A1632" s="7">
        <v>44139.672280092593</v>
      </c>
      <c r="B1632" s="2" t="s">
        <v>7672</v>
      </c>
      <c r="C1632" s="2" t="s">
        <v>597</v>
      </c>
      <c r="D1632" s="2" t="s">
        <v>7673</v>
      </c>
      <c r="E1632" s="2"/>
      <c r="F1632" s="2" t="s">
        <v>7674</v>
      </c>
      <c r="G1632" s="2" t="s">
        <v>477</v>
      </c>
      <c r="H1632" s="2" t="s">
        <v>2535</v>
      </c>
      <c r="I1632" s="2" t="s">
        <v>7675</v>
      </c>
      <c r="J1632" s="2" t="s">
        <v>25</v>
      </c>
      <c r="K1632" s="2" t="s">
        <v>27</v>
      </c>
      <c r="L1632" s="2" t="s">
        <v>27</v>
      </c>
      <c r="M1632" s="2"/>
    </row>
    <row r="1633" spans="1:13" x14ac:dyDescent="0.5">
      <c r="A1633" s="7">
        <v>44139.605115740742</v>
      </c>
      <c r="B1633" s="2" t="s">
        <v>7676</v>
      </c>
      <c r="C1633" s="2" t="s">
        <v>7677</v>
      </c>
      <c r="D1633" s="2" t="s">
        <v>7678</v>
      </c>
      <c r="E1633" s="2"/>
      <c r="F1633" s="2" t="s">
        <v>6917</v>
      </c>
      <c r="G1633" s="2" t="s">
        <v>477</v>
      </c>
      <c r="H1633" s="2" t="s">
        <v>3276</v>
      </c>
      <c r="I1633" s="2" t="s">
        <v>7679</v>
      </c>
      <c r="J1633" s="2" t="s">
        <v>34</v>
      </c>
      <c r="K1633" s="2"/>
      <c r="L1633" s="2" t="s">
        <v>27</v>
      </c>
      <c r="M1633" s="2"/>
    </row>
    <row r="1634" spans="1:13" x14ac:dyDescent="0.5">
      <c r="A1634" s="7">
        <v>44140.138344907406</v>
      </c>
      <c r="B1634" s="2" t="s">
        <v>7680</v>
      </c>
      <c r="C1634" s="2" t="s">
        <v>65</v>
      </c>
      <c r="D1634" s="2" t="s">
        <v>7681</v>
      </c>
      <c r="E1634" s="2"/>
      <c r="F1634" s="2" t="s">
        <v>7682</v>
      </c>
      <c r="G1634" s="2" t="s">
        <v>2015</v>
      </c>
      <c r="H1634" s="2" t="s">
        <v>2072</v>
      </c>
      <c r="I1634" s="2" t="s">
        <v>7683</v>
      </c>
      <c r="J1634" s="2" t="s">
        <v>34</v>
      </c>
      <c r="K1634" s="2" t="s">
        <v>27</v>
      </c>
      <c r="L1634" s="2" t="s">
        <v>26</v>
      </c>
      <c r="M1634" s="2"/>
    </row>
    <row r="1635" spans="1:13" x14ac:dyDescent="0.5">
      <c r="A1635" s="7">
        <v>44139.863657407404</v>
      </c>
      <c r="B1635" s="2" t="s">
        <v>7684</v>
      </c>
      <c r="C1635" s="2" t="s">
        <v>50</v>
      </c>
      <c r="D1635" s="2" t="s">
        <v>7685</v>
      </c>
      <c r="E1635" s="2"/>
      <c r="F1635" s="2" t="s">
        <v>2905</v>
      </c>
      <c r="G1635" s="2" t="s">
        <v>2009</v>
      </c>
      <c r="H1635" s="2" t="s">
        <v>2208</v>
      </c>
      <c r="I1635" s="2" t="s">
        <v>7686</v>
      </c>
      <c r="J1635" s="2" t="s">
        <v>55</v>
      </c>
      <c r="K1635" s="2"/>
      <c r="L1635" s="2" t="s">
        <v>26</v>
      </c>
      <c r="M1635" s="2"/>
    </row>
    <row r="1636" spans="1:13" x14ac:dyDescent="0.5">
      <c r="A1636" s="7">
        <v>44139.819872685184</v>
      </c>
      <c r="B1636" s="2" t="s">
        <v>7687</v>
      </c>
      <c r="C1636" s="2" t="s">
        <v>2440</v>
      </c>
      <c r="D1636" s="2" t="s">
        <v>7688</v>
      </c>
      <c r="E1636" s="2"/>
      <c r="F1636" s="2" t="s">
        <v>7689</v>
      </c>
      <c r="G1636" s="2" t="s">
        <v>477</v>
      </c>
      <c r="H1636" s="2" t="s">
        <v>2409</v>
      </c>
      <c r="I1636" s="2" t="s">
        <v>7690</v>
      </c>
      <c r="J1636" s="2" t="s">
        <v>70</v>
      </c>
      <c r="K1636" s="2"/>
      <c r="L1636" s="2" t="s">
        <v>27</v>
      </c>
      <c r="M1636" s="2"/>
    </row>
    <row r="1637" spans="1:13" x14ac:dyDescent="0.5">
      <c r="A1637" s="7">
        <v>44139.776423611111</v>
      </c>
      <c r="B1637" s="2" t="s">
        <v>7691</v>
      </c>
      <c r="C1637" s="2" t="s">
        <v>115</v>
      </c>
      <c r="D1637" s="2" t="s">
        <v>7692</v>
      </c>
      <c r="E1637" s="2"/>
      <c r="F1637" s="2" t="s">
        <v>7693</v>
      </c>
      <c r="G1637" s="2" t="s">
        <v>93</v>
      </c>
      <c r="H1637" s="2" t="s">
        <v>3378</v>
      </c>
      <c r="I1637" s="2" t="s">
        <v>7694</v>
      </c>
      <c r="J1637" s="2" t="s">
        <v>34</v>
      </c>
      <c r="K1637" s="2"/>
      <c r="L1637" s="2" t="s">
        <v>27</v>
      </c>
      <c r="M1637" s="2"/>
    </row>
    <row r="1638" spans="1:13" x14ac:dyDescent="0.5">
      <c r="A1638" s="7">
        <v>44138.9919212963</v>
      </c>
      <c r="B1638" s="2" t="s">
        <v>7695</v>
      </c>
      <c r="C1638" s="2" t="s">
        <v>57</v>
      </c>
      <c r="D1638" s="2" t="s">
        <v>7696</v>
      </c>
      <c r="E1638" s="2"/>
      <c r="F1638" s="2" t="s">
        <v>7697</v>
      </c>
      <c r="G1638" s="2" t="s">
        <v>477</v>
      </c>
      <c r="H1638" s="2" t="s">
        <v>2732</v>
      </c>
      <c r="I1638" s="2" t="s">
        <v>7698</v>
      </c>
      <c r="J1638" s="2" t="s">
        <v>34</v>
      </c>
      <c r="K1638" s="2" t="s">
        <v>27</v>
      </c>
      <c r="L1638" s="2" t="s">
        <v>27</v>
      </c>
      <c r="M1638" s="2"/>
    </row>
    <row r="1639" spans="1:13" x14ac:dyDescent="0.5">
      <c r="A1639" s="7">
        <v>44138.795231481483</v>
      </c>
      <c r="B1639" s="2" t="s">
        <v>7699</v>
      </c>
      <c r="C1639" s="2" t="s">
        <v>7700</v>
      </c>
      <c r="D1639" s="2" t="s">
        <v>7701</v>
      </c>
      <c r="E1639" s="2"/>
      <c r="F1639" s="2" t="s">
        <v>7702</v>
      </c>
      <c r="G1639" s="2" t="s">
        <v>2084</v>
      </c>
      <c r="H1639" s="2" t="s">
        <v>2844</v>
      </c>
      <c r="I1639" s="2" t="s">
        <v>7703</v>
      </c>
      <c r="J1639" s="2" t="s">
        <v>55</v>
      </c>
      <c r="K1639" s="2"/>
      <c r="L1639" s="2" t="s">
        <v>26</v>
      </c>
      <c r="M1639" s="2"/>
    </row>
    <row r="1640" spans="1:13" x14ac:dyDescent="0.5">
      <c r="A1640" s="7">
        <v>44140.143807870372</v>
      </c>
      <c r="B1640" s="2" t="s">
        <v>7704</v>
      </c>
      <c r="C1640" s="2" t="s">
        <v>29</v>
      </c>
      <c r="D1640" s="2" t="s">
        <v>7705</v>
      </c>
      <c r="E1640" s="2"/>
      <c r="F1640" s="2" t="s">
        <v>7706</v>
      </c>
      <c r="G1640" s="2" t="s">
        <v>2009</v>
      </c>
      <c r="H1640" s="2" t="s">
        <v>4858</v>
      </c>
      <c r="I1640" s="2" t="s">
        <v>7707</v>
      </c>
      <c r="J1640" s="2" t="s">
        <v>34</v>
      </c>
      <c r="K1640" s="2" t="s">
        <v>26</v>
      </c>
      <c r="L1640" s="2"/>
      <c r="M1640" s="2"/>
    </row>
    <row r="1641" spans="1:13" x14ac:dyDescent="0.5">
      <c r="A1641" s="7">
        <v>44139.715428240743</v>
      </c>
      <c r="B1641" s="2" t="s">
        <v>7708</v>
      </c>
      <c r="C1641" s="2" t="s">
        <v>137</v>
      </c>
      <c r="D1641" s="2" t="s">
        <v>7709</v>
      </c>
      <c r="E1641" s="2"/>
      <c r="F1641" s="2" t="s">
        <v>7710</v>
      </c>
      <c r="G1641" s="2" t="s">
        <v>477</v>
      </c>
      <c r="H1641" s="2" t="s">
        <v>2568</v>
      </c>
      <c r="I1641" s="2" t="s">
        <v>7711</v>
      </c>
      <c r="J1641" s="2" t="s">
        <v>55</v>
      </c>
      <c r="K1641" s="2"/>
      <c r="L1641" s="2" t="s">
        <v>27</v>
      </c>
      <c r="M1641" s="2"/>
    </row>
    <row r="1642" spans="1:13" x14ac:dyDescent="0.5">
      <c r="A1642" s="7">
        <v>44140.579942129632</v>
      </c>
      <c r="B1642" s="2" t="s">
        <v>7712</v>
      </c>
      <c r="C1642" s="2" t="s">
        <v>1296</v>
      </c>
      <c r="D1642" s="2" t="s">
        <v>7713</v>
      </c>
      <c r="E1642" s="2"/>
      <c r="F1642" s="2" t="s">
        <v>7714</v>
      </c>
      <c r="G1642" s="2" t="s">
        <v>477</v>
      </c>
      <c r="H1642" s="2" t="s">
        <v>2922</v>
      </c>
      <c r="I1642" s="2" t="s">
        <v>7715</v>
      </c>
      <c r="J1642" s="2" t="s">
        <v>55</v>
      </c>
      <c r="K1642" s="2" t="s">
        <v>26</v>
      </c>
      <c r="L1642" s="2"/>
      <c r="M1642" s="2"/>
    </row>
    <row r="1643" spans="1:13" x14ac:dyDescent="0.5">
      <c r="A1643" s="7">
        <v>44140.395173611112</v>
      </c>
      <c r="B1643" s="2" t="s">
        <v>7716</v>
      </c>
      <c r="C1643" s="2" t="s">
        <v>7717</v>
      </c>
      <c r="D1643" s="2" t="s">
        <v>7718</v>
      </c>
      <c r="E1643" s="2"/>
      <c r="F1643" s="2" t="s">
        <v>7719</v>
      </c>
      <c r="G1643" s="2" t="s">
        <v>2009</v>
      </c>
      <c r="H1643" s="2" t="s">
        <v>4122</v>
      </c>
      <c r="I1643" s="2" t="s">
        <v>7720</v>
      </c>
      <c r="J1643" s="2" t="s">
        <v>55</v>
      </c>
      <c r="K1643" s="2" t="s">
        <v>27</v>
      </c>
      <c r="L1643" s="2" t="s">
        <v>26</v>
      </c>
      <c r="M1643" s="2"/>
    </row>
    <row r="1644" spans="1:13" x14ac:dyDescent="0.5">
      <c r="A1644" s="7">
        <v>44139.139479166668</v>
      </c>
      <c r="B1644" s="2" t="s">
        <v>7721</v>
      </c>
      <c r="C1644" s="2" t="s">
        <v>65</v>
      </c>
      <c r="D1644" s="2" t="s">
        <v>7722</v>
      </c>
      <c r="E1644" s="2"/>
      <c r="F1644" s="2" t="s">
        <v>7723</v>
      </c>
      <c r="G1644" s="2" t="s">
        <v>2084</v>
      </c>
      <c r="H1644" s="2" t="s">
        <v>2827</v>
      </c>
      <c r="I1644" s="2" t="s">
        <v>7724</v>
      </c>
      <c r="J1644" s="2" t="s">
        <v>70</v>
      </c>
      <c r="K1644" s="2" t="s">
        <v>26</v>
      </c>
      <c r="L1644" s="2"/>
      <c r="M1644" s="2"/>
    </row>
    <row r="1645" spans="1:13" x14ac:dyDescent="0.5">
      <c r="A1645" s="7">
        <v>44139.73265046296</v>
      </c>
      <c r="B1645" s="2" t="s">
        <v>7725</v>
      </c>
      <c r="C1645" s="2" t="s">
        <v>7726</v>
      </c>
      <c r="D1645" s="2" t="s">
        <v>7727</v>
      </c>
      <c r="E1645" s="2"/>
      <c r="F1645" s="2" t="s">
        <v>7728</v>
      </c>
      <c r="G1645" s="2" t="s">
        <v>477</v>
      </c>
      <c r="H1645" s="2" t="s">
        <v>2409</v>
      </c>
      <c r="I1645" s="2" t="s">
        <v>7729</v>
      </c>
      <c r="J1645" s="2" t="s">
        <v>70</v>
      </c>
      <c r="K1645" s="2" t="s">
        <v>26</v>
      </c>
      <c r="L1645" s="2" t="s">
        <v>26</v>
      </c>
      <c r="M1645" s="2"/>
    </row>
    <row r="1646" spans="1:13" x14ac:dyDescent="0.5">
      <c r="A1646" s="7">
        <v>44138.874236111114</v>
      </c>
      <c r="B1646" s="2" t="s">
        <v>7730</v>
      </c>
      <c r="C1646" s="2" t="s">
        <v>7731</v>
      </c>
      <c r="D1646" s="2" t="s">
        <v>7732</v>
      </c>
      <c r="E1646" s="2"/>
      <c r="F1646" s="2" t="s">
        <v>7733</v>
      </c>
      <c r="G1646" s="2" t="s">
        <v>2009</v>
      </c>
      <c r="H1646" s="2" t="s">
        <v>2289</v>
      </c>
      <c r="I1646" s="2" t="s">
        <v>7734</v>
      </c>
      <c r="J1646" s="2" t="s">
        <v>70</v>
      </c>
      <c r="K1646" s="2"/>
      <c r="L1646" s="2" t="s">
        <v>26</v>
      </c>
      <c r="M1646" s="2"/>
    </row>
    <row r="1647" spans="1:13" x14ac:dyDescent="0.5">
      <c r="A1647" s="7">
        <v>44138.881145833337</v>
      </c>
      <c r="B1647" s="2" t="s">
        <v>7735</v>
      </c>
      <c r="C1647" s="2" t="s">
        <v>912</v>
      </c>
      <c r="D1647" s="2" t="s">
        <v>7736</v>
      </c>
      <c r="E1647" s="2"/>
      <c r="F1647" s="2" t="s">
        <v>7737</v>
      </c>
      <c r="G1647" s="2" t="s">
        <v>2009</v>
      </c>
      <c r="H1647" s="2" t="s">
        <v>4919</v>
      </c>
      <c r="I1647" s="2" t="s">
        <v>7738</v>
      </c>
      <c r="J1647" s="2" t="s">
        <v>34</v>
      </c>
      <c r="K1647" s="2" t="s">
        <v>26</v>
      </c>
      <c r="L1647" s="2"/>
      <c r="M1647" s="2"/>
    </row>
    <row r="1648" spans="1:13" x14ac:dyDescent="0.5">
      <c r="A1648" s="7">
        <v>44138.939988425926</v>
      </c>
      <c r="B1648" s="2" t="s">
        <v>7739</v>
      </c>
      <c r="C1648" s="2" t="s">
        <v>895</v>
      </c>
      <c r="D1648" s="2" t="s">
        <v>7740</v>
      </c>
      <c r="E1648" s="2"/>
      <c r="F1648" s="2" t="s">
        <v>7741</v>
      </c>
      <c r="G1648" s="2" t="s">
        <v>2015</v>
      </c>
      <c r="H1648" s="2" t="s">
        <v>5953</v>
      </c>
      <c r="I1648" s="2" t="s">
        <v>7742</v>
      </c>
      <c r="J1648" s="2" t="s">
        <v>55</v>
      </c>
      <c r="K1648" s="2" t="s">
        <v>27</v>
      </c>
      <c r="L1648" s="2"/>
      <c r="M1648" s="2"/>
    </row>
    <row r="1649" spans="1:13" x14ac:dyDescent="0.5">
      <c r="A1649" s="7">
        <v>44140.385277777779</v>
      </c>
      <c r="B1649" s="2" t="s">
        <v>7743</v>
      </c>
      <c r="C1649" s="2" t="s">
        <v>906</v>
      </c>
      <c r="D1649" s="2" t="s">
        <v>7744</v>
      </c>
      <c r="E1649" s="2"/>
      <c r="F1649" s="2" t="s">
        <v>7745</v>
      </c>
      <c r="G1649" s="2" t="s">
        <v>477</v>
      </c>
      <c r="H1649" s="2" t="s">
        <v>478</v>
      </c>
      <c r="I1649" s="2" t="s">
        <v>7746</v>
      </c>
      <c r="J1649" s="2" t="s">
        <v>70</v>
      </c>
      <c r="K1649" s="2"/>
      <c r="L1649" s="2" t="s">
        <v>26</v>
      </c>
      <c r="M1649" s="2"/>
    </row>
    <row r="1650" spans="1:13" x14ac:dyDescent="0.5">
      <c r="A1650" s="7">
        <v>44140.201412037037</v>
      </c>
      <c r="B1650" s="2" t="s">
        <v>7747</v>
      </c>
      <c r="C1650" s="2" t="s">
        <v>7748</v>
      </c>
      <c r="D1650" s="2" t="s">
        <v>7749</v>
      </c>
      <c r="E1650" s="2"/>
      <c r="F1650" s="2" t="s">
        <v>7750</v>
      </c>
      <c r="G1650" s="2" t="s">
        <v>2084</v>
      </c>
      <c r="H1650" s="2" t="s">
        <v>5171</v>
      </c>
      <c r="I1650" s="2" t="s">
        <v>7751</v>
      </c>
      <c r="J1650" s="2" t="s">
        <v>25</v>
      </c>
      <c r="K1650" s="2" t="s">
        <v>27</v>
      </c>
      <c r="L1650" s="2" t="s">
        <v>26</v>
      </c>
      <c r="M1650" s="2"/>
    </row>
    <row r="1651" spans="1:13" x14ac:dyDescent="0.5">
      <c r="A1651" s="7">
        <v>44139.266296296293</v>
      </c>
      <c r="B1651" s="2" t="s">
        <v>7752</v>
      </c>
      <c r="C1651" s="2" t="s">
        <v>115</v>
      </c>
      <c r="D1651" s="2" t="s">
        <v>7753</v>
      </c>
      <c r="E1651" s="2"/>
      <c r="F1651" s="2" t="s">
        <v>7389</v>
      </c>
      <c r="G1651" s="2" t="s">
        <v>2009</v>
      </c>
      <c r="H1651" s="2" t="s">
        <v>2151</v>
      </c>
      <c r="I1651" s="2" t="s">
        <v>7754</v>
      </c>
      <c r="J1651" s="2" t="s">
        <v>55</v>
      </c>
      <c r="K1651" s="2" t="s">
        <v>26</v>
      </c>
      <c r="L1651" s="2" t="s">
        <v>26</v>
      </c>
      <c r="M1651" s="2"/>
    </row>
    <row r="1652" spans="1:13" x14ac:dyDescent="0.5">
      <c r="A1652" s="7">
        <v>44140.513090277775</v>
      </c>
      <c r="B1652" s="2" t="s">
        <v>7755</v>
      </c>
      <c r="C1652" s="2" t="s">
        <v>1009</v>
      </c>
      <c r="D1652" s="2" t="s">
        <v>7756</v>
      </c>
      <c r="E1652" s="2"/>
      <c r="F1652" s="2" t="s">
        <v>7757</v>
      </c>
      <c r="G1652" s="2" t="s">
        <v>2015</v>
      </c>
      <c r="H1652" s="2" t="s">
        <v>4997</v>
      </c>
      <c r="I1652" s="2" t="s">
        <v>7758</v>
      </c>
      <c r="J1652" s="2" t="s">
        <v>25</v>
      </c>
      <c r="K1652" s="2" t="s">
        <v>27</v>
      </c>
      <c r="L1652" s="2"/>
      <c r="M1652" s="2"/>
    </row>
    <row r="1653" spans="1:13" x14ac:dyDescent="0.5">
      <c r="A1653" s="7">
        <v>44139.997696759259</v>
      </c>
      <c r="B1653" s="2" t="s">
        <v>7759</v>
      </c>
      <c r="C1653" s="2" t="s">
        <v>310</v>
      </c>
      <c r="D1653" s="2" t="s">
        <v>7760</v>
      </c>
      <c r="E1653" s="2"/>
      <c r="F1653" s="2" t="s">
        <v>7761</v>
      </c>
      <c r="G1653" s="2" t="s">
        <v>2015</v>
      </c>
      <c r="H1653" s="2" t="s">
        <v>2067</v>
      </c>
      <c r="I1653" s="2" t="s">
        <v>7762</v>
      </c>
      <c r="J1653" s="2" t="s">
        <v>34</v>
      </c>
      <c r="K1653" s="2" t="s">
        <v>26</v>
      </c>
      <c r="L1653" s="2" t="s">
        <v>27</v>
      </c>
      <c r="M1653" s="2"/>
    </row>
    <row r="1654" spans="1:13" x14ac:dyDescent="0.5">
      <c r="A1654" s="7">
        <v>44140.199548611112</v>
      </c>
      <c r="B1654" s="2" t="s">
        <v>7763</v>
      </c>
      <c r="C1654" s="2" t="s">
        <v>65</v>
      </c>
      <c r="D1654" s="2" t="s">
        <v>7764</v>
      </c>
      <c r="E1654" s="2"/>
      <c r="F1654" s="2" t="s">
        <v>7765</v>
      </c>
      <c r="G1654" s="2" t="s">
        <v>2009</v>
      </c>
      <c r="H1654" s="2" t="s">
        <v>6960</v>
      </c>
      <c r="I1654" s="2" t="s">
        <v>7766</v>
      </c>
      <c r="J1654" s="2" t="s">
        <v>34</v>
      </c>
      <c r="K1654" s="2" t="s">
        <v>26</v>
      </c>
      <c r="L1654" s="2"/>
      <c r="M1654" s="2"/>
    </row>
    <row r="1655" spans="1:13" x14ac:dyDescent="0.5">
      <c r="A1655" s="7">
        <v>44139.007384259261</v>
      </c>
      <c r="B1655" s="2" t="s">
        <v>7767</v>
      </c>
      <c r="C1655" s="2" t="s">
        <v>7768</v>
      </c>
      <c r="D1655" s="2" t="s">
        <v>7769</v>
      </c>
      <c r="E1655" s="2"/>
      <c r="F1655" s="2" t="s">
        <v>7770</v>
      </c>
      <c r="G1655" s="2" t="s">
        <v>477</v>
      </c>
      <c r="H1655" s="2" t="s">
        <v>2090</v>
      </c>
      <c r="I1655" s="2" t="s">
        <v>7771</v>
      </c>
      <c r="J1655" s="2" t="s">
        <v>34</v>
      </c>
      <c r="K1655" s="2" t="s">
        <v>27</v>
      </c>
      <c r="L1655" s="2"/>
      <c r="M1655" s="2"/>
    </row>
    <row r="1656" spans="1:13" x14ac:dyDescent="0.5">
      <c r="A1656" s="7">
        <v>44139.825324074074</v>
      </c>
      <c r="B1656" s="2" t="s">
        <v>7772</v>
      </c>
      <c r="C1656" s="2" t="s">
        <v>310</v>
      </c>
      <c r="D1656" s="2" t="s">
        <v>7773</v>
      </c>
      <c r="E1656" s="2"/>
      <c r="F1656" s="2" t="s">
        <v>7774</v>
      </c>
      <c r="G1656" s="2" t="s">
        <v>2015</v>
      </c>
      <c r="H1656" s="2" t="s">
        <v>3230</v>
      </c>
      <c r="I1656" s="2" t="s">
        <v>7775</v>
      </c>
      <c r="J1656" s="2" t="s">
        <v>55</v>
      </c>
      <c r="K1656" s="2"/>
      <c r="L1656" s="2" t="s">
        <v>26</v>
      </c>
      <c r="M1656" s="2"/>
    </row>
    <row r="1657" spans="1:13" x14ac:dyDescent="0.5">
      <c r="A1657" s="7">
        <v>44139.641273148147</v>
      </c>
      <c r="B1657" s="2" t="s">
        <v>7776</v>
      </c>
      <c r="C1657" s="2" t="s">
        <v>7777</v>
      </c>
      <c r="D1657" s="2" t="s">
        <v>7778</v>
      </c>
      <c r="E1657" s="2"/>
      <c r="F1657" s="2" t="s">
        <v>7779</v>
      </c>
      <c r="G1657" s="2" t="s">
        <v>2084</v>
      </c>
      <c r="H1657" s="2" t="s">
        <v>4848</v>
      </c>
      <c r="I1657" s="2" t="s">
        <v>7780</v>
      </c>
      <c r="J1657" s="2" t="s">
        <v>70</v>
      </c>
      <c r="K1657" s="2" t="s">
        <v>26</v>
      </c>
      <c r="L1657" s="2" t="s">
        <v>27</v>
      </c>
      <c r="M1657" s="2"/>
    </row>
    <row r="1658" spans="1:13" x14ac:dyDescent="0.5">
      <c r="A1658" s="7">
        <v>44139.290775462963</v>
      </c>
      <c r="B1658" s="2" t="s">
        <v>7781</v>
      </c>
      <c r="C1658" s="2" t="s">
        <v>4855</v>
      </c>
      <c r="D1658" s="2" t="s">
        <v>7782</v>
      </c>
      <c r="E1658" s="2"/>
      <c r="F1658" s="2" t="s">
        <v>7783</v>
      </c>
      <c r="G1658" s="2" t="s">
        <v>477</v>
      </c>
      <c r="H1658" s="2" t="s">
        <v>4938</v>
      </c>
      <c r="I1658" s="2" t="s">
        <v>7784</v>
      </c>
      <c r="J1658" s="2" t="s">
        <v>55</v>
      </c>
      <c r="K1658" s="2" t="s">
        <v>26</v>
      </c>
      <c r="L1658" s="2"/>
      <c r="M1658" s="2"/>
    </row>
    <row r="1659" spans="1:13" x14ac:dyDescent="0.5">
      <c r="A1659" s="7">
        <v>44139.331770833334</v>
      </c>
      <c r="B1659" s="2" t="s">
        <v>7785</v>
      </c>
      <c r="C1659" s="2" t="s">
        <v>115</v>
      </c>
      <c r="D1659" s="2" t="s">
        <v>7786</v>
      </c>
      <c r="E1659" s="2"/>
      <c r="F1659" s="2" t="s">
        <v>7787</v>
      </c>
      <c r="G1659" s="2" t="s">
        <v>2015</v>
      </c>
      <c r="H1659" s="2" t="s">
        <v>7788</v>
      </c>
      <c r="I1659" s="2" t="s">
        <v>7789</v>
      </c>
      <c r="J1659" s="2" t="s">
        <v>55</v>
      </c>
      <c r="K1659" s="2" t="s">
        <v>27</v>
      </c>
      <c r="L1659" s="2" t="s">
        <v>26</v>
      </c>
      <c r="M1659" s="2"/>
    </row>
    <row r="1660" spans="1:13" x14ac:dyDescent="0.5">
      <c r="A1660" s="7">
        <v>44140.214791666665</v>
      </c>
      <c r="B1660" s="2" t="s">
        <v>7790</v>
      </c>
      <c r="C1660" s="2" t="s">
        <v>7791</v>
      </c>
      <c r="D1660" s="2" t="s">
        <v>7792</v>
      </c>
      <c r="E1660" s="2"/>
      <c r="F1660" s="2" t="s">
        <v>7793</v>
      </c>
      <c r="G1660" s="2" t="s">
        <v>2009</v>
      </c>
      <c r="H1660" s="2" t="s">
        <v>3022</v>
      </c>
      <c r="I1660" s="2" t="s">
        <v>7794</v>
      </c>
      <c r="J1660" s="2" t="s">
        <v>25</v>
      </c>
      <c r="K1660" s="2" t="s">
        <v>26</v>
      </c>
      <c r="L1660" s="2"/>
      <c r="M1660" s="2"/>
    </row>
    <row r="1661" spans="1:13" x14ac:dyDescent="0.5">
      <c r="A1661" s="7">
        <v>44140.004895833335</v>
      </c>
      <c r="B1661" s="2" t="s">
        <v>7795</v>
      </c>
      <c r="C1661" s="2" t="s">
        <v>115</v>
      </c>
      <c r="D1661" s="2" t="s">
        <v>7796</v>
      </c>
      <c r="E1661" s="2"/>
      <c r="F1661" s="2" t="s">
        <v>4284</v>
      </c>
      <c r="G1661" s="2" t="s">
        <v>2084</v>
      </c>
      <c r="H1661" s="2" t="s">
        <v>4207</v>
      </c>
      <c r="I1661" s="2" t="s">
        <v>7797</v>
      </c>
      <c r="J1661" s="2" t="s">
        <v>25</v>
      </c>
      <c r="K1661" s="2" t="s">
        <v>27</v>
      </c>
      <c r="L1661" s="2"/>
      <c r="M1661" s="2"/>
    </row>
    <row r="1662" spans="1:13" x14ac:dyDescent="0.5">
      <c r="A1662" s="7">
        <v>44139.616122685184</v>
      </c>
      <c r="B1662" s="2" t="s">
        <v>7798</v>
      </c>
      <c r="C1662" s="2" t="s">
        <v>906</v>
      </c>
      <c r="D1662" s="2" t="s">
        <v>7799</v>
      </c>
      <c r="E1662" s="2"/>
      <c r="F1662" s="2" t="s">
        <v>7800</v>
      </c>
      <c r="G1662" s="2" t="s">
        <v>2015</v>
      </c>
      <c r="H1662" s="2" t="s">
        <v>5032</v>
      </c>
      <c r="I1662" s="2" t="s">
        <v>7801</v>
      </c>
      <c r="J1662" s="2" t="s">
        <v>34</v>
      </c>
      <c r="K1662" s="2" t="s">
        <v>26</v>
      </c>
      <c r="L1662" s="2"/>
      <c r="M1662" s="2"/>
    </row>
    <row r="1663" spans="1:13" x14ac:dyDescent="0.5">
      <c r="A1663" s="7">
        <v>44140.658055555556</v>
      </c>
      <c r="B1663" s="2" t="s">
        <v>7802</v>
      </c>
      <c r="C1663" s="2" t="s">
        <v>310</v>
      </c>
      <c r="D1663" s="2" t="s">
        <v>7803</v>
      </c>
      <c r="E1663" s="2"/>
      <c r="F1663" s="2" t="s">
        <v>7804</v>
      </c>
      <c r="G1663" s="2" t="s">
        <v>477</v>
      </c>
      <c r="H1663" s="2" t="s">
        <v>2483</v>
      </c>
      <c r="I1663" s="2" t="s">
        <v>7805</v>
      </c>
      <c r="J1663" s="2" t="s">
        <v>70</v>
      </c>
      <c r="K1663" s="2" t="s">
        <v>27</v>
      </c>
      <c r="L1663" s="2" t="s">
        <v>27</v>
      </c>
      <c r="M1663" s="2"/>
    </row>
    <row r="1664" spans="1:13" x14ac:dyDescent="0.5">
      <c r="A1664" s="7">
        <v>44138.931250000001</v>
      </c>
      <c r="B1664" s="2" t="s">
        <v>7806</v>
      </c>
      <c r="C1664" s="2" t="s">
        <v>1495</v>
      </c>
      <c r="D1664" s="2" t="s">
        <v>7807</v>
      </c>
      <c r="E1664" s="2"/>
      <c r="F1664" s="2" t="s">
        <v>7808</v>
      </c>
      <c r="G1664" s="2" t="s">
        <v>2009</v>
      </c>
      <c r="H1664" s="2" t="s">
        <v>2349</v>
      </c>
      <c r="I1664" s="2" t="s">
        <v>7809</v>
      </c>
      <c r="J1664" s="2" t="s">
        <v>34</v>
      </c>
      <c r="K1664" s="2" t="s">
        <v>27</v>
      </c>
      <c r="L1664" s="2" t="s">
        <v>27</v>
      </c>
      <c r="M1664" s="2"/>
    </row>
    <row r="1665" spans="1:13" x14ac:dyDescent="0.5">
      <c r="A1665" s="7">
        <v>44140.641562500001</v>
      </c>
      <c r="B1665" s="2" t="s">
        <v>7810</v>
      </c>
      <c r="C1665" s="2" t="s">
        <v>7811</v>
      </c>
      <c r="D1665" s="2" t="s">
        <v>7812</v>
      </c>
      <c r="E1665" s="2"/>
      <c r="F1665" s="2" t="s">
        <v>7813</v>
      </c>
      <c r="G1665" s="2" t="s">
        <v>2009</v>
      </c>
      <c r="H1665" s="2" t="s">
        <v>4635</v>
      </c>
      <c r="I1665" s="2" t="s">
        <v>7814</v>
      </c>
      <c r="J1665" s="2" t="s">
        <v>70</v>
      </c>
      <c r="K1665" s="2" t="s">
        <v>27</v>
      </c>
      <c r="L1665" s="2" t="s">
        <v>27</v>
      </c>
      <c r="M1665" s="2"/>
    </row>
    <row r="1666" spans="1:13" x14ac:dyDescent="0.5">
      <c r="A1666" s="7">
        <v>44139.612638888888</v>
      </c>
      <c r="B1666" s="2" t="s">
        <v>7815</v>
      </c>
      <c r="C1666" s="2" t="s">
        <v>65</v>
      </c>
      <c r="D1666" s="2" t="s">
        <v>7816</v>
      </c>
      <c r="E1666" s="2"/>
      <c r="F1666" s="2" t="s">
        <v>7817</v>
      </c>
      <c r="G1666" s="2" t="s">
        <v>2009</v>
      </c>
      <c r="H1666" s="2" t="s">
        <v>2033</v>
      </c>
      <c r="I1666" s="2" t="s">
        <v>7818</v>
      </c>
      <c r="J1666" s="2" t="s">
        <v>34</v>
      </c>
      <c r="K1666" s="2"/>
      <c r="L1666" s="2" t="s">
        <v>27</v>
      </c>
      <c r="M1666" s="2"/>
    </row>
    <row r="1667" spans="1:13" x14ac:dyDescent="0.5">
      <c r="A1667" s="7">
        <v>44138.981423611112</v>
      </c>
      <c r="B1667" s="2" t="s">
        <v>7819</v>
      </c>
      <c r="C1667" s="2" t="s">
        <v>1026</v>
      </c>
      <c r="D1667" s="2" t="s">
        <v>7820</v>
      </c>
      <c r="E1667" s="2"/>
      <c r="F1667" s="2" t="s">
        <v>7821</v>
      </c>
      <c r="G1667" s="2" t="s">
        <v>477</v>
      </c>
      <c r="H1667" s="2" t="s">
        <v>3358</v>
      </c>
      <c r="I1667" s="2" t="s">
        <v>7822</v>
      </c>
      <c r="J1667" s="2" t="s">
        <v>25</v>
      </c>
      <c r="K1667" s="2" t="s">
        <v>26</v>
      </c>
      <c r="L1667" s="2" t="s">
        <v>26</v>
      </c>
      <c r="M1667" s="2"/>
    </row>
    <row r="1668" spans="1:13" x14ac:dyDescent="0.5">
      <c r="A1668" s="7">
        <v>44138.777442129627</v>
      </c>
      <c r="B1668" s="2" t="s">
        <v>7823</v>
      </c>
      <c r="C1668" s="2" t="s">
        <v>65</v>
      </c>
      <c r="D1668" s="2" t="s">
        <v>7824</v>
      </c>
      <c r="E1668" s="2"/>
      <c r="F1668" s="2" t="s">
        <v>7825</v>
      </c>
      <c r="G1668" s="2" t="s">
        <v>2003</v>
      </c>
      <c r="H1668" s="2" t="s">
        <v>2105</v>
      </c>
      <c r="I1668" s="2" t="s">
        <v>7826</v>
      </c>
      <c r="J1668" s="2" t="s">
        <v>70</v>
      </c>
      <c r="K1668" s="2" t="s">
        <v>26</v>
      </c>
      <c r="L1668" s="2" t="s">
        <v>27</v>
      </c>
      <c r="M1668" s="2"/>
    </row>
    <row r="1669" spans="1:13" x14ac:dyDescent="0.5">
      <c r="A1669" s="7">
        <v>44139.616249999999</v>
      </c>
      <c r="B1669" s="2" t="s">
        <v>7827</v>
      </c>
      <c r="C1669" s="2" t="s">
        <v>7828</v>
      </c>
      <c r="D1669" s="2" t="s">
        <v>7829</v>
      </c>
      <c r="E1669" s="2"/>
      <c r="F1669" s="2" t="s">
        <v>7830</v>
      </c>
      <c r="G1669" s="2" t="s">
        <v>2003</v>
      </c>
      <c r="H1669" s="2" t="s">
        <v>2399</v>
      </c>
      <c r="I1669" s="2" t="s">
        <v>7831</v>
      </c>
      <c r="J1669" s="2" t="s">
        <v>34</v>
      </c>
      <c r="K1669" s="2" t="s">
        <v>27</v>
      </c>
      <c r="L1669" s="2" t="s">
        <v>26</v>
      </c>
      <c r="M1669" s="2"/>
    </row>
    <row r="1670" spans="1:13" x14ac:dyDescent="0.5">
      <c r="A1670" s="7">
        <v>44140.467511574076</v>
      </c>
      <c r="B1670" s="2" t="s">
        <v>7832</v>
      </c>
      <c r="C1670" s="2" t="s">
        <v>5109</v>
      </c>
      <c r="D1670" s="2" t="s">
        <v>7833</v>
      </c>
      <c r="E1670" s="2"/>
      <c r="F1670" s="2" t="s">
        <v>2779</v>
      </c>
      <c r="G1670" s="2" t="s">
        <v>2009</v>
      </c>
      <c r="H1670" s="2" t="s">
        <v>2033</v>
      </c>
      <c r="I1670" s="2" t="s">
        <v>7834</v>
      </c>
      <c r="J1670" s="2" t="s">
        <v>70</v>
      </c>
      <c r="K1670" s="2" t="s">
        <v>26</v>
      </c>
      <c r="L1670" s="2" t="s">
        <v>26</v>
      </c>
      <c r="M1670" s="2"/>
    </row>
    <row r="1671" spans="1:13" x14ac:dyDescent="0.5">
      <c r="A1671" s="7">
        <v>44138.941851851851</v>
      </c>
      <c r="B1671" s="2" t="s">
        <v>7835</v>
      </c>
      <c r="C1671" s="2" t="s">
        <v>57</v>
      </c>
      <c r="D1671" s="2" t="s">
        <v>7836</v>
      </c>
      <c r="E1671" s="2"/>
      <c r="F1671" s="2" t="s">
        <v>5592</v>
      </c>
      <c r="G1671" s="2" t="s">
        <v>2009</v>
      </c>
      <c r="H1671" s="2" t="s">
        <v>3188</v>
      </c>
      <c r="I1671" s="2" t="s">
        <v>7837</v>
      </c>
      <c r="J1671" s="2" t="s">
        <v>55</v>
      </c>
      <c r="K1671" s="2" t="s">
        <v>27</v>
      </c>
      <c r="L1671" s="2"/>
      <c r="M1671" s="2"/>
    </row>
    <row r="1672" spans="1:13" x14ac:dyDescent="0.5">
      <c r="A1672" s="7">
        <v>44140.102719907409</v>
      </c>
      <c r="B1672" s="2" t="s">
        <v>7838</v>
      </c>
      <c r="C1672" s="2" t="s">
        <v>29</v>
      </c>
      <c r="D1672" s="2" t="s">
        <v>7839</v>
      </c>
      <c r="E1672" s="2"/>
      <c r="F1672" s="2" t="s">
        <v>7840</v>
      </c>
      <c r="G1672" s="2" t="s">
        <v>2003</v>
      </c>
      <c r="H1672" s="2" t="s">
        <v>4458</v>
      </c>
      <c r="I1672" s="2" t="s">
        <v>7841</v>
      </c>
      <c r="J1672" s="2" t="s">
        <v>70</v>
      </c>
      <c r="K1672" s="2"/>
      <c r="L1672" s="2" t="s">
        <v>27</v>
      </c>
      <c r="M1672" s="2"/>
    </row>
    <row r="1673" spans="1:13" x14ac:dyDescent="0.5">
      <c r="A1673" s="7">
        <v>44139.669293981482</v>
      </c>
      <c r="B1673" s="2" t="s">
        <v>7842</v>
      </c>
      <c r="C1673" s="2" t="s">
        <v>7843</v>
      </c>
      <c r="D1673" s="2" t="s">
        <v>7844</v>
      </c>
      <c r="E1673" s="2"/>
      <c r="F1673" s="2" t="s">
        <v>7845</v>
      </c>
      <c r="G1673" s="2" t="s">
        <v>2084</v>
      </c>
      <c r="H1673" s="2" t="s">
        <v>2965</v>
      </c>
      <c r="I1673" s="2" t="s">
        <v>7846</v>
      </c>
      <c r="J1673" s="2" t="s">
        <v>34</v>
      </c>
      <c r="K1673" s="2"/>
      <c r="L1673" s="2" t="s">
        <v>26</v>
      </c>
      <c r="M1673" s="2"/>
    </row>
    <row r="1674" spans="1:13" x14ac:dyDescent="0.5">
      <c r="A1674" s="7">
        <v>44139.081226851849</v>
      </c>
      <c r="B1674" s="2" t="s">
        <v>7847</v>
      </c>
      <c r="C1674" s="2" t="s">
        <v>7848</v>
      </c>
      <c r="D1674" s="2" t="s">
        <v>7849</v>
      </c>
      <c r="E1674" s="2"/>
      <c r="F1674" s="2" t="s">
        <v>7850</v>
      </c>
      <c r="G1674" s="2" t="s">
        <v>477</v>
      </c>
      <c r="H1674" s="2" t="s">
        <v>3017</v>
      </c>
      <c r="I1674" s="2" t="s">
        <v>7851</v>
      </c>
      <c r="J1674" s="2" t="s">
        <v>25</v>
      </c>
      <c r="K1674" s="2"/>
      <c r="L1674" s="2" t="s">
        <v>26</v>
      </c>
      <c r="M1674" s="2"/>
    </row>
    <row r="1675" spans="1:13" x14ac:dyDescent="0.5">
      <c r="A1675" s="7">
        <v>44140.65766203704</v>
      </c>
      <c r="B1675" s="2" t="s">
        <v>7852</v>
      </c>
      <c r="C1675" s="2" t="s">
        <v>7853</v>
      </c>
      <c r="D1675" s="2" t="s">
        <v>7854</v>
      </c>
      <c r="E1675" s="2"/>
      <c r="F1675" s="2" t="s">
        <v>7855</v>
      </c>
      <c r="G1675" s="2" t="s">
        <v>2015</v>
      </c>
      <c r="H1675" s="2" t="s">
        <v>2257</v>
      </c>
      <c r="I1675" s="2" t="s">
        <v>7856</v>
      </c>
      <c r="J1675" s="2" t="s">
        <v>55</v>
      </c>
      <c r="K1675" s="2" t="s">
        <v>26</v>
      </c>
      <c r="L1675" s="2"/>
      <c r="M1675" s="2"/>
    </row>
    <row r="1676" spans="1:13" x14ac:dyDescent="0.5">
      <c r="A1676" s="7">
        <v>44139.322766203702</v>
      </c>
      <c r="B1676" s="2" t="s">
        <v>7857</v>
      </c>
      <c r="C1676" s="2" t="s">
        <v>109</v>
      </c>
      <c r="D1676" s="2" t="s">
        <v>7858</v>
      </c>
      <c r="E1676" s="2"/>
      <c r="F1676" s="2" t="s">
        <v>2430</v>
      </c>
      <c r="G1676" s="2" t="s">
        <v>477</v>
      </c>
      <c r="H1676" s="2" t="s">
        <v>3329</v>
      </c>
      <c r="I1676" s="2" t="s">
        <v>7859</v>
      </c>
      <c r="J1676" s="2" t="s">
        <v>55</v>
      </c>
      <c r="K1676" s="2"/>
      <c r="L1676" s="2" t="s">
        <v>27</v>
      </c>
      <c r="M1676" s="2"/>
    </row>
    <row r="1677" spans="1:13" x14ac:dyDescent="0.5">
      <c r="A1677" s="7">
        <v>44139.021111111113</v>
      </c>
      <c r="B1677" s="2" t="s">
        <v>7860</v>
      </c>
      <c r="C1677" s="2" t="s">
        <v>7861</v>
      </c>
      <c r="D1677" s="2" t="s">
        <v>7862</v>
      </c>
      <c r="E1677" s="2"/>
      <c r="F1677" s="2" t="s">
        <v>7863</v>
      </c>
      <c r="G1677" s="2" t="s">
        <v>2015</v>
      </c>
      <c r="H1677" s="2" t="s">
        <v>4872</v>
      </c>
      <c r="I1677" s="2" t="s">
        <v>7864</v>
      </c>
      <c r="J1677" s="2" t="s">
        <v>34</v>
      </c>
      <c r="K1677" s="2"/>
      <c r="L1677" s="2" t="s">
        <v>27</v>
      </c>
      <c r="M1677" s="2"/>
    </row>
    <row r="1678" spans="1:13" x14ac:dyDescent="0.5">
      <c r="A1678" s="7">
        <v>44139.669409722221</v>
      </c>
      <c r="B1678" s="2" t="s">
        <v>7865</v>
      </c>
      <c r="C1678" s="2" t="s">
        <v>7866</v>
      </c>
      <c r="D1678" s="2" t="s">
        <v>7867</v>
      </c>
      <c r="E1678" s="2"/>
      <c r="F1678" s="2" t="s">
        <v>7868</v>
      </c>
      <c r="G1678" s="2" t="s">
        <v>477</v>
      </c>
      <c r="H1678" s="2" t="s">
        <v>5579</v>
      </c>
      <c r="I1678" s="2" t="s">
        <v>7869</v>
      </c>
      <c r="J1678" s="2" t="s">
        <v>25</v>
      </c>
      <c r="K1678" s="2" t="s">
        <v>27</v>
      </c>
      <c r="L1678" s="2" t="s">
        <v>26</v>
      </c>
      <c r="M1678" s="2"/>
    </row>
    <row r="1679" spans="1:13" x14ac:dyDescent="0.5">
      <c r="A1679" s="7">
        <v>44139.94803240741</v>
      </c>
      <c r="B1679" s="2" t="s">
        <v>7870</v>
      </c>
      <c r="C1679" s="2" t="s">
        <v>2804</v>
      </c>
      <c r="D1679" s="2" t="s">
        <v>7871</v>
      </c>
      <c r="E1679" s="2"/>
      <c r="F1679" s="2" t="s">
        <v>7872</v>
      </c>
      <c r="G1679" s="2" t="s">
        <v>2009</v>
      </c>
      <c r="H1679" s="2" t="s">
        <v>6331</v>
      </c>
      <c r="I1679" s="2" t="s">
        <v>7873</v>
      </c>
      <c r="J1679" s="2" t="s">
        <v>55</v>
      </c>
      <c r="K1679" s="2"/>
      <c r="L1679" s="2" t="s">
        <v>26</v>
      </c>
      <c r="M1679" s="2"/>
    </row>
    <row r="1680" spans="1:13" x14ac:dyDescent="0.5">
      <c r="A1680" s="7">
        <v>44139.186747685184</v>
      </c>
      <c r="B1680" s="2" t="s">
        <v>7874</v>
      </c>
      <c r="C1680" s="2" t="s">
        <v>310</v>
      </c>
      <c r="D1680" s="2" t="s">
        <v>7875</v>
      </c>
      <c r="E1680" s="2"/>
      <c r="F1680" s="2" t="s">
        <v>7876</v>
      </c>
      <c r="G1680" s="2" t="s">
        <v>477</v>
      </c>
      <c r="H1680" s="2" t="s">
        <v>5129</v>
      </c>
      <c r="I1680" s="2" t="s">
        <v>7877</v>
      </c>
      <c r="J1680" s="2" t="s">
        <v>34</v>
      </c>
      <c r="K1680" s="2" t="s">
        <v>27</v>
      </c>
      <c r="L1680" s="2"/>
      <c r="M1680" s="2"/>
    </row>
    <row r="1681" spans="1:13" x14ac:dyDescent="0.5">
      <c r="A1681" s="7">
        <v>44140.336481481485</v>
      </c>
      <c r="B1681" s="2" t="s">
        <v>7878</v>
      </c>
      <c r="C1681" s="2" t="s">
        <v>7879</v>
      </c>
      <c r="D1681" s="2" t="s">
        <v>7880</v>
      </c>
      <c r="E1681" s="2"/>
      <c r="F1681" s="2" t="s">
        <v>7881</v>
      </c>
      <c r="G1681" s="2" t="s">
        <v>477</v>
      </c>
      <c r="H1681" s="2" t="s">
        <v>3300</v>
      </c>
      <c r="I1681" s="2" t="s">
        <v>7882</v>
      </c>
      <c r="J1681" s="2" t="s">
        <v>70</v>
      </c>
      <c r="K1681" s="2" t="s">
        <v>26</v>
      </c>
      <c r="L1681" s="2" t="s">
        <v>26</v>
      </c>
      <c r="M1681" s="2"/>
    </row>
    <row r="1682" spans="1:13" x14ac:dyDescent="0.5">
      <c r="A1682" s="7">
        <v>44140.60125</v>
      </c>
      <c r="B1682" s="2" t="s">
        <v>7883</v>
      </c>
      <c r="C1682" s="2" t="s">
        <v>7884</v>
      </c>
      <c r="D1682" s="2" t="s">
        <v>7885</v>
      </c>
      <c r="E1682" s="2"/>
      <c r="F1682" s="2" t="s">
        <v>7886</v>
      </c>
      <c r="G1682" s="2" t="s">
        <v>477</v>
      </c>
      <c r="H1682" s="2" t="s">
        <v>4036</v>
      </c>
      <c r="I1682" s="2" t="s">
        <v>7887</v>
      </c>
      <c r="J1682" s="2" t="s">
        <v>34</v>
      </c>
      <c r="K1682" s="2" t="s">
        <v>27</v>
      </c>
      <c r="L1682" s="2" t="s">
        <v>27</v>
      </c>
      <c r="M1682" s="2"/>
    </row>
    <row r="1683" spans="1:13" x14ac:dyDescent="0.5">
      <c r="A1683" s="7">
        <v>44140.576412037037</v>
      </c>
      <c r="B1683" s="2" t="s">
        <v>7888</v>
      </c>
      <c r="C1683" s="2" t="s">
        <v>716</v>
      </c>
      <c r="D1683" s="2" t="s">
        <v>7889</v>
      </c>
      <c r="E1683" s="2"/>
      <c r="F1683" s="2" t="s">
        <v>7890</v>
      </c>
      <c r="G1683" s="2" t="s">
        <v>2027</v>
      </c>
      <c r="H1683" s="2" t="s">
        <v>7033</v>
      </c>
      <c r="I1683" s="2" t="s">
        <v>7891</v>
      </c>
      <c r="J1683" s="2" t="s">
        <v>55</v>
      </c>
      <c r="K1683" s="2" t="s">
        <v>27</v>
      </c>
      <c r="L1683" s="2"/>
      <c r="M1683" s="2"/>
    </row>
    <row r="1684" spans="1:13" x14ac:dyDescent="0.5">
      <c r="A1684" s="7">
        <v>44139.954548611109</v>
      </c>
      <c r="B1684" s="2" t="s">
        <v>7892</v>
      </c>
      <c r="C1684" s="2" t="s">
        <v>1158</v>
      </c>
      <c r="D1684" s="2" t="s">
        <v>7893</v>
      </c>
      <c r="E1684" s="2"/>
      <c r="F1684" s="2" t="s">
        <v>5948</v>
      </c>
      <c r="G1684" s="2" t="s">
        <v>477</v>
      </c>
      <c r="H1684" s="2" t="s">
        <v>3524</v>
      </c>
      <c r="I1684" s="2" t="s">
        <v>7894</v>
      </c>
      <c r="J1684" s="2" t="s">
        <v>70</v>
      </c>
      <c r="K1684" s="2" t="s">
        <v>26</v>
      </c>
      <c r="L1684" s="2" t="s">
        <v>27</v>
      </c>
      <c r="M1684" s="2"/>
    </row>
    <row r="1685" spans="1:13" x14ac:dyDescent="0.5">
      <c r="A1685" s="7">
        <v>44139.544074074074</v>
      </c>
      <c r="B1685" s="2" t="s">
        <v>7895</v>
      </c>
      <c r="C1685" s="2" t="s">
        <v>7896</v>
      </c>
      <c r="D1685" s="2" t="s">
        <v>7897</v>
      </c>
      <c r="E1685" s="2"/>
      <c r="F1685" s="2" t="s">
        <v>7898</v>
      </c>
      <c r="G1685" s="2" t="s">
        <v>477</v>
      </c>
      <c r="H1685" s="2" t="s">
        <v>6534</v>
      </c>
      <c r="I1685" s="2" t="s">
        <v>7899</v>
      </c>
      <c r="J1685" s="2" t="s">
        <v>70</v>
      </c>
      <c r="K1685" s="2" t="s">
        <v>26</v>
      </c>
      <c r="L1685" s="2" t="s">
        <v>26</v>
      </c>
      <c r="M1685" s="2"/>
    </row>
    <row r="1686" spans="1:13" x14ac:dyDescent="0.5">
      <c r="A1686" s="7">
        <v>44139.771678240744</v>
      </c>
      <c r="B1686" s="2" t="s">
        <v>7900</v>
      </c>
      <c r="C1686" s="2" t="s">
        <v>57</v>
      </c>
      <c r="D1686" s="2" t="s">
        <v>7901</v>
      </c>
      <c r="E1686" s="2"/>
      <c r="F1686" s="2" t="s">
        <v>7902</v>
      </c>
      <c r="G1686" s="2" t="s">
        <v>2015</v>
      </c>
      <c r="H1686" s="2" t="s">
        <v>2785</v>
      </c>
      <c r="I1686" s="2" t="s">
        <v>7903</v>
      </c>
      <c r="J1686" s="2" t="s">
        <v>70</v>
      </c>
      <c r="K1686" s="2"/>
      <c r="L1686" s="2" t="s">
        <v>26</v>
      </c>
      <c r="M1686" s="2"/>
    </row>
    <row r="1687" spans="1:13" x14ac:dyDescent="0.5">
      <c r="A1687" s="7">
        <v>44139.837442129632</v>
      </c>
      <c r="B1687" s="2" t="s">
        <v>7904</v>
      </c>
      <c r="C1687" s="2" t="s">
        <v>4399</v>
      </c>
      <c r="D1687" s="2" t="s">
        <v>7905</v>
      </c>
      <c r="E1687" s="2"/>
      <c r="F1687" s="2" t="s">
        <v>7906</v>
      </c>
      <c r="G1687" s="2" t="s">
        <v>477</v>
      </c>
      <c r="H1687" s="2" t="s">
        <v>5007</v>
      </c>
      <c r="I1687" s="2" t="s">
        <v>7907</v>
      </c>
      <c r="J1687" s="2" t="s">
        <v>34</v>
      </c>
      <c r="K1687" s="2" t="s">
        <v>27</v>
      </c>
      <c r="L1687" s="2" t="s">
        <v>27</v>
      </c>
      <c r="M1687" s="2"/>
    </row>
    <row r="1688" spans="1:13" x14ac:dyDescent="0.5">
      <c r="A1688" s="7">
        <v>44140.530636574076</v>
      </c>
      <c r="B1688" s="2" t="s">
        <v>7908</v>
      </c>
      <c r="C1688" s="2" t="s">
        <v>7909</v>
      </c>
      <c r="D1688" s="2" t="s">
        <v>7910</v>
      </c>
      <c r="E1688" s="2"/>
      <c r="F1688" s="2" t="s">
        <v>7911</v>
      </c>
      <c r="G1688" s="2" t="s">
        <v>2009</v>
      </c>
      <c r="H1688" s="2" t="s">
        <v>2425</v>
      </c>
      <c r="I1688" s="2" t="s">
        <v>7912</v>
      </c>
      <c r="J1688" s="2" t="s">
        <v>55</v>
      </c>
      <c r="K1688" s="2" t="s">
        <v>26</v>
      </c>
      <c r="L1688" s="2" t="s">
        <v>26</v>
      </c>
      <c r="M1688" s="2"/>
    </row>
    <row r="1689" spans="1:13" x14ac:dyDescent="0.5">
      <c r="A1689" s="7">
        <v>44139.594918981478</v>
      </c>
      <c r="B1689" s="2" t="s">
        <v>7913</v>
      </c>
      <c r="C1689" s="2" t="s">
        <v>7914</v>
      </c>
      <c r="D1689" s="2" t="s">
        <v>7915</v>
      </c>
      <c r="E1689" s="2"/>
      <c r="F1689" s="2" t="s">
        <v>7916</v>
      </c>
      <c r="G1689" s="2" t="s">
        <v>477</v>
      </c>
      <c r="H1689" s="2" t="s">
        <v>2022</v>
      </c>
      <c r="I1689" s="2" t="s">
        <v>7917</v>
      </c>
      <c r="J1689" s="2" t="s">
        <v>25</v>
      </c>
      <c r="K1689" s="2" t="s">
        <v>26</v>
      </c>
      <c r="L1689" s="2" t="s">
        <v>27</v>
      </c>
      <c r="M1689" s="2"/>
    </row>
    <row r="1690" spans="1:13" x14ac:dyDescent="0.5">
      <c r="A1690" s="7">
        <v>44138.950925925928</v>
      </c>
      <c r="B1690" s="2" t="s">
        <v>7918</v>
      </c>
      <c r="C1690" s="2" t="s">
        <v>115</v>
      </c>
      <c r="D1690" s="2" t="s">
        <v>7919</v>
      </c>
      <c r="E1690" s="2"/>
      <c r="F1690" s="2" t="s">
        <v>7920</v>
      </c>
      <c r="G1690" s="2" t="s">
        <v>2009</v>
      </c>
      <c r="H1690" s="2" t="s">
        <v>2289</v>
      </c>
      <c r="I1690" s="2" t="s">
        <v>7921</v>
      </c>
      <c r="J1690" s="2" t="s">
        <v>25</v>
      </c>
      <c r="K1690" s="2" t="s">
        <v>27</v>
      </c>
      <c r="L1690" s="2"/>
      <c r="M1690" s="2"/>
    </row>
    <row r="1691" spans="1:13" x14ac:dyDescent="0.5">
      <c r="A1691" s="7">
        <v>44140.437222222223</v>
      </c>
      <c r="B1691" s="2" t="s">
        <v>7922</v>
      </c>
      <c r="C1691" s="2" t="s">
        <v>326</v>
      </c>
      <c r="D1691" s="2" t="s">
        <v>7923</v>
      </c>
      <c r="E1691" s="2"/>
      <c r="F1691" s="2" t="s">
        <v>7924</v>
      </c>
      <c r="G1691" s="2" t="s">
        <v>2015</v>
      </c>
      <c r="H1691" s="2" t="s">
        <v>7925</v>
      </c>
      <c r="I1691" s="2" t="s">
        <v>7926</v>
      </c>
      <c r="J1691" s="2" t="s">
        <v>34</v>
      </c>
      <c r="K1691" s="2" t="s">
        <v>27</v>
      </c>
      <c r="L1691" s="2"/>
      <c r="M1691" s="2"/>
    </row>
    <row r="1692" spans="1:13" x14ac:dyDescent="0.5">
      <c r="A1692" s="7">
        <v>44138.750347222223</v>
      </c>
      <c r="B1692" s="2" t="s">
        <v>7927</v>
      </c>
      <c r="C1692" s="2" t="s">
        <v>7928</v>
      </c>
      <c r="D1692" s="2" t="s">
        <v>7929</v>
      </c>
      <c r="E1692" s="2"/>
      <c r="F1692" s="2" t="s">
        <v>4649</v>
      </c>
      <c r="G1692" s="2" t="s">
        <v>2009</v>
      </c>
      <c r="H1692" s="2" t="s">
        <v>3188</v>
      </c>
      <c r="I1692" s="2" t="s">
        <v>7930</v>
      </c>
      <c r="J1692" s="2" t="s">
        <v>70</v>
      </c>
      <c r="K1692" s="2"/>
      <c r="L1692" s="2"/>
      <c r="M1692" s="2"/>
    </row>
    <row r="1693" spans="1:13" x14ac:dyDescent="0.5">
      <c r="A1693" s="7">
        <v>44138.947511574072</v>
      </c>
      <c r="B1693" s="2" t="s">
        <v>7931</v>
      </c>
      <c r="C1693" s="2" t="s">
        <v>253</v>
      </c>
      <c r="D1693" s="2" t="s">
        <v>7932</v>
      </c>
      <c r="E1693" s="2"/>
      <c r="F1693" s="2" t="s">
        <v>7933</v>
      </c>
      <c r="G1693" s="2" t="s">
        <v>2015</v>
      </c>
      <c r="H1693" s="2" t="s">
        <v>3425</v>
      </c>
      <c r="I1693" s="2" t="s">
        <v>7934</v>
      </c>
      <c r="J1693" s="2" t="s">
        <v>70</v>
      </c>
      <c r="K1693" s="2" t="s">
        <v>26</v>
      </c>
      <c r="L1693" s="2" t="s">
        <v>27</v>
      </c>
      <c r="M1693" s="2"/>
    </row>
    <row r="1694" spans="1:13" x14ac:dyDescent="0.5">
      <c r="A1694" s="7">
        <v>44139.711608796293</v>
      </c>
      <c r="B1694" s="2" t="s">
        <v>7935</v>
      </c>
      <c r="C1694" s="2" t="s">
        <v>57</v>
      </c>
      <c r="D1694" s="2" t="s">
        <v>7936</v>
      </c>
      <c r="E1694" s="2"/>
      <c r="F1694" s="2" t="s">
        <v>7937</v>
      </c>
      <c r="G1694" s="2" t="s">
        <v>2084</v>
      </c>
      <c r="H1694" s="2" t="s">
        <v>2247</v>
      </c>
      <c r="I1694" s="2" t="s">
        <v>7938</v>
      </c>
      <c r="J1694" s="2" t="s">
        <v>55</v>
      </c>
      <c r="K1694" s="2" t="s">
        <v>26</v>
      </c>
      <c r="L1694" s="2"/>
      <c r="M1694" s="2"/>
    </row>
    <row r="1695" spans="1:13" x14ac:dyDescent="0.5">
      <c r="A1695" s="7">
        <v>44139.610324074078</v>
      </c>
      <c r="B1695" s="2" t="s">
        <v>7939</v>
      </c>
      <c r="C1695" s="2" t="s">
        <v>57</v>
      </c>
      <c r="D1695" s="2" t="s">
        <v>7940</v>
      </c>
      <c r="E1695" s="2"/>
      <c r="F1695" s="2" t="s">
        <v>7941</v>
      </c>
      <c r="G1695" s="2" t="s">
        <v>477</v>
      </c>
      <c r="H1695" s="2" t="s">
        <v>3060</v>
      </c>
      <c r="I1695" s="2" t="s">
        <v>7942</v>
      </c>
      <c r="J1695" s="2" t="s">
        <v>34</v>
      </c>
      <c r="K1695" s="2"/>
      <c r="L1695" s="2" t="s">
        <v>27</v>
      </c>
      <c r="M1695" s="2"/>
    </row>
    <row r="1696" spans="1:13" x14ac:dyDescent="0.5">
      <c r="A1696" s="7">
        <v>44140.218854166669</v>
      </c>
      <c r="B1696" s="2" t="s">
        <v>7943</v>
      </c>
      <c r="C1696" s="2" t="s">
        <v>7455</v>
      </c>
      <c r="D1696" s="2" t="s">
        <v>7944</v>
      </c>
      <c r="E1696" s="2"/>
      <c r="F1696" s="2" t="s">
        <v>7945</v>
      </c>
      <c r="G1696" s="2" t="s">
        <v>2015</v>
      </c>
      <c r="H1696" s="2" t="s">
        <v>2906</v>
      </c>
      <c r="I1696" s="2" t="s">
        <v>7946</v>
      </c>
      <c r="J1696" s="2" t="s">
        <v>55</v>
      </c>
      <c r="K1696" s="2"/>
      <c r="L1696" s="2"/>
      <c r="M1696" s="2"/>
    </row>
    <row r="1697" spans="1:13" x14ac:dyDescent="0.5">
      <c r="A1697" s="7">
        <v>44139.48269675926</v>
      </c>
      <c r="B1697" s="2" t="s">
        <v>7947</v>
      </c>
      <c r="C1697" s="2" t="s">
        <v>115</v>
      </c>
      <c r="D1697" s="2" t="s">
        <v>7948</v>
      </c>
      <c r="E1697" s="2"/>
      <c r="F1697" s="2" t="s">
        <v>7949</v>
      </c>
      <c r="G1697" s="2" t="s">
        <v>2027</v>
      </c>
      <c r="H1697" s="2" t="s">
        <v>3235</v>
      </c>
      <c r="I1697" s="2" t="s">
        <v>7950</v>
      </c>
      <c r="J1697" s="2" t="s">
        <v>70</v>
      </c>
      <c r="K1697" s="2" t="s">
        <v>26</v>
      </c>
      <c r="L1697" s="2" t="s">
        <v>26</v>
      </c>
      <c r="M1697" s="2"/>
    </row>
    <row r="1698" spans="1:13" x14ac:dyDescent="0.5">
      <c r="A1698" s="7">
        <v>44139.961967592593</v>
      </c>
      <c r="B1698" s="2" t="s">
        <v>7951</v>
      </c>
      <c r="C1698" s="2" t="s">
        <v>65</v>
      </c>
      <c r="D1698" s="2" t="s">
        <v>7952</v>
      </c>
      <c r="E1698" s="2"/>
      <c r="F1698" s="2" t="s">
        <v>7953</v>
      </c>
      <c r="G1698" s="2" t="s">
        <v>2084</v>
      </c>
      <c r="H1698" s="2" t="s">
        <v>2477</v>
      </c>
      <c r="I1698" s="2" t="s">
        <v>7954</v>
      </c>
      <c r="J1698" s="2" t="s">
        <v>55</v>
      </c>
      <c r="K1698" s="2" t="s">
        <v>26</v>
      </c>
      <c r="L1698" s="2" t="s">
        <v>27</v>
      </c>
      <c r="M1698" s="2"/>
    </row>
    <row r="1699" spans="1:13" x14ac:dyDescent="0.5">
      <c r="A1699" s="7">
        <v>44140.4841087963</v>
      </c>
      <c r="B1699" s="2" t="s">
        <v>7955</v>
      </c>
      <c r="C1699" s="2" t="s">
        <v>72</v>
      </c>
      <c r="D1699" s="2" t="s">
        <v>7956</v>
      </c>
      <c r="E1699" s="2"/>
      <c r="F1699" s="2" t="s">
        <v>7957</v>
      </c>
      <c r="G1699" s="2" t="s">
        <v>477</v>
      </c>
      <c r="H1699" s="2" t="s">
        <v>2775</v>
      </c>
      <c r="I1699" s="2" t="s">
        <v>7958</v>
      </c>
      <c r="J1699" s="2" t="s">
        <v>55</v>
      </c>
      <c r="K1699" s="2" t="s">
        <v>27</v>
      </c>
      <c r="L1699" s="2"/>
      <c r="M1699" s="2"/>
    </row>
    <row r="1700" spans="1:13" x14ac:dyDescent="0.5">
      <c r="A1700" s="7">
        <v>44140.671435185184</v>
      </c>
      <c r="B1700" s="2" t="s">
        <v>7959</v>
      </c>
      <c r="C1700" s="2" t="s">
        <v>7960</v>
      </c>
      <c r="D1700" s="2" t="s">
        <v>7961</v>
      </c>
      <c r="E1700" s="2"/>
      <c r="F1700" s="2" t="s">
        <v>7962</v>
      </c>
      <c r="G1700" s="2" t="s">
        <v>2003</v>
      </c>
      <c r="H1700" s="2" t="s">
        <v>3457</v>
      </c>
      <c r="I1700" s="2" t="s">
        <v>7963</v>
      </c>
      <c r="J1700" s="2" t="s">
        <v>55</v>
      </c>
      <c r="K1700" s="2"/>
      <c r="L1700" s="2" t="s">
        <v>27</v>
      </c>
      <c r="M1700" s="2"/>
    </row>
    <row r="1701" spans="1:13" x14ac:dyDescent="0.5">
      <c r="A1701" s="7">
        <v>44139.319687499999</v>
      </c>
      <c r="B1701" s="2" t="s">
        <v>7964</v>
      </c>
      <c r="C1701" s="2" t="s">
        <v>65</v>
      </c>
      <c r="D1701" s="2" t="s">
        <v>7965</v>
      </c>
      <c r="E1701" s="2"/>
      <c r="F1701" s="2" t="s">
        <v>3869</v>
      </c>
      <c r="G1701" s="2" t="s">
        <v>2084</v>
      </c>
      <c r="H1701" s="2" t="s">
        <v>3736</v>
      </c>
      <c r="I1701" s="2" t="s">
        <v>7966</v>
      </c>
      <c r="J1701" s="2" t="s">
        <v>34</v>
      </c>
      <c r="K1701" s="2" t="s">
        <v>26</v>
      </c>
      <c r="L1701" s="2" t="s">
        <v>27</v>
      </c>
      <c r="M1701" s="2"/>
    </row>
    <row r="1702" spans="1:13" x14ac:dyDescent="0.5">
      <c r="A1702" s="7">
        <v>44139.073229166665</v>
      </c>
      <c r="B1702" s="2" t="s">
        <v>7967</v>
      </c>
      <c r="C1702" s="2" t="s">
        <v>115</v>
      </c>
      <c r="D1702" s="2" t="s">
        <v>7968</v>
      </c>
      <c r="E1702" s="2"/>
      <c r="F1702" s="2" t="s">
        <v>7969</v>
      </c>
      <c r="G1702" s="2" t="s">
        <v>2084</v>
      </c>
      <c r="H1702" s="2" t="s">
        <v>5171</v>
      </c>
      <c r="I1702" s="2" t="s">
        <v>7970</v>
      </c>
      <c r="J1702" s="2" t="s">
        <v>25</v>
      </c>
      <c r="K1702" s="2" t="s">
        <v>26</v>
      </c>
      <c r="L1702" s="2" t="s">
        <v>26</v>
      </c>
      <c r="M1702" s="2"/>
    </row>
    <row r="1703" spans="1:13" x14ac:dyDescent="0.5">
      <c r="A1703" s="7">
        <v>44140.316400462965</v>
      </c>
      <c r="B1703" s="2" t="s">
        <v>7971</v>
      </c>
      <c r="C1703" s="2" t="s">
        <v>634</v>
      </c>
      <c r="D1703" s="2" t="s">
        <v>7972</v>
      </c>
      <c r="E1703" s="2"/>
      <c r="F1703" s="2" t="s">
        <v>7973</v>
      </c>
      <c r="G1703" s="2" t="s">
        <v>2084</v>
      </c>
      <c r="H1703" s="2" t="s">
        <v>3008</v>
      </c>
      <c r="I1703" s="2" t="s">
        <v>7974</v>
      </c>
      <c r="J1703" s="2" t="s">
        <v>25</v>
      </c>
      <c r="K1703" s="2" t="s">
        <v>26</v>
      </c>
      <c r="L1703" s="2"/>
      <c r="M1703" s="2"/>
    </row>
    <row r="1704" spans="1:13" x14ac:dyDescent="0.5">
      <c r="A1704" s="7">
        <v>44140.689814814818</v>
      </c>
      <c r="B1704" s="2" t="s">
        <v>7975</v>
      </c>
      <c r="C1704" s="2" t="s">
        <v>4767</v>
      </c>
      <c r="D1704" s="2" t="s">
        <v>7976</v>
      </c>
      <c r="E1704" s="2"/>
      <c r="F1704" s="2" t="s">
        <v>7977</v>
      </c>
      <c r="G1704" s="2" t="s">
        <v>2009</v>
      </c>
      <c r="H1704" s="2" t="s">
        <v>2583</v>
      </c>
      <c r="I1704" s="2" t="s">
        <v>7978</v>
      </c>
      <c r="J1704" s="2" t="s">
        <v>55</v>
      </c>
      <c r="K1704" s="2" t="s">
        <v>27</v>
      </c>
      <c r="L1704" s="2"/>
      <c r="M1704" s="2"/>
    </row>
    <row r="1705" spans="1:13" x14ac:dyDescent="0.5">
      <c r="A1705" s="7">
        <v>44139.063472222224</v>
      </c>
      <c r="B1705" s="2" t="s">
        <v>7979</v>
      </c>
      <c r="C1705" s="2" t="s">
        <v>391</v>
      </c>
      <c r="D1705" s="2" t="s">
        <v>7980</v>
      </c>
      <c r="E1705" s="2"/>
      <c r="F1705" s="2" t="s">
        <v>7981</v>
      </c>
      <c r="G1705" s="2" t="s">
        <v>477</v>
      </c>
      <c r="H1705" s="2" t="s">
        <v>4933</v>
      </c>
      <c r="I1705" s="2" t="s">
        <v>7982</v>
      </c>
      <c r="J1705" s="2" t="s">
        <v>25</v>
      </c>
      <c r="K1705" s="2"/>
      <c r="L1705" s="2" t="s">
        <v>26</v>
      </c>
      <c r="M1705" s="2"/>
    </row>
    <row r="1706" spans="1:13" x14ac:dyDescent="0.5">
      <c r="A1706" s="7">
        <v>44139.690995370373</v>
      </c>
      <c r="B1706" s="2" t="s">
        <v>7983</v>
      </c>
      <c r="C1706" s="2" t="s">
        <v>7984</v>
      </c>
      <c r="D1706" s="2" t="s">
        <v>7985</v>
      </c>
      <c r="E1706" s="2"/>
      <c r="F1706" s="2" t="s">
        <v>2926</v>
      </c>
      <c r="G1706" s="2" t="s">
        <v>2084</v>
      </c>
      <c r="H1706" s="2" t="s">
        <v>2085</v>
      </c>
      <c r="I1706" s="2" t="s">
        <v>7986</v>
      </c>
      <c r="J1706" s="2" t="s">
        <v>34</v>
      </c>
      <c r="K1706" s="2" t="s">
        <v>27</v>
      </c>
      <c r="L1706" s="2"/>
      <c r="M1706" s="2"/>
    </row>
    <row r="1707" spans="1:13" x14ac:dyDescent="0.5">
      <c r="A1707" s="7">
        <v>44139.268506944441</v>
      </c>
      <c r="B1707" s="2" t="s">
        <v>7987</v>
      </c>
      <c r="C1707" s="2" t="s">
        <v>7988</v>
      </c>
      <c r="D1707" s="2" t="s">
        <v>7989</v>
      </c>
      <c r="E1707" s="2"/>
      <c r="F1707" s="2" t="s">
        <v>7990</v>
      </c>
      <c r="G1707" s="2" t="s">
        <v>477</v>
      </c>
      <c r="H1707" s="2" t="s">
        <v>6172</v>
      </c>
      <c r="I1707" s="2" t="s">
        <v>7991</v>
      </c>
      <c r="J1707" s="2" t="s">
        <v>70</v>
      </c>
      <c r="K1707" s="2" t="s">
        <v>27</v>
      </c>
      <c r="L1707" s="2"/>
      <c r="M1707" s="2"/>
    </row>
    <row r="1708" spans="1:13" x14ac:dyDescent="0.5">
      <c r="A1708" s="7">
        <v>44139.673726851855</v>
      </c>
      <c r="B1708" s="2" t="s">
        <v>7992</v>
      </c>
      <c r="C1708" s="2" t="s">
        <v>29</v>
      </c>
      <c r="D1708" s="2" t="s">
        <v>7993</v>
      </c>
      <c r="E1708" s="2"/>
      <c r="F1708" s="2" t="s">
        <v>7994</v>
      </c>
      <c r="G1708" s="2" t="s">
        <v>477</v>
      </c>
      <c r="H1708" s="2" t="s">
        <v>2514</v>
      </c>
      <c r="I1708" s="2" t="s">
        <v>7995</v>
      </c>
      <c r="J1708" s="2" t="s">
        <v>55</v>
      </c>
      <c r="K1708" s="2"/>
      <c r="L1708" s="2" t="s">
        <v>26</v>
      </c>
      <c r="M1708" s="2"/>
    </row>
    <row r="1709" spans="1:13" x14ac:dyDescent="0.5">
      <c r="A1709" s="7">
        <v>44140.532777777778</v>
      </c>
      <c r="B1709" s="2" t="s">
        <v>7996</v>
      </c>
      <c r="C1709" s="2" t="s">
        <v>1009</v>
      </c>
      <c r="D1709" s="2" t="s">
        <v>7997</v>
      </c>
      <c r="E1709" s="2"/>
      <c r="F1709" s="2" t="s">
        <v>7998</v>
      </c>
      <c r="G1709" s="2" t="s">
        <v>477</v>
      </c>
      <c r="H1709" s="2" t="s">
        <v>2355</v>
      </c>
      <c r="I1709" s="2" t="s">
        <v>7999</v>
      </c>
      <c r="J1709" s="2" t="s">
        <v>25</v>
      </c>
      <c r="K1709" s="2"/>
      <c r="L1709" s="2"/>
      <c r="M1709" s="2"/>
    </row>
    <row r="1710" spans="1:13" x14ac:dyDescent="0.5">
      <c r="A1710" s="7">
        <v>44140.63108796296</v>
      </c>
      <c r="B1710" s="2" t="s">
        <v>8000</v>
      </c>
      <c r="C1710" s="2" t="s">
        <v>5035</v>
      </c>
      <c r="D1710" s="2" t="s">
        <v>8001</v>
      </c>
      <c r="E1710" s="2"/>
      <c r="F1710" s="2" t="s">
        <v>8002</v>
      </c>
      <c r="G1710" s="2" t="s">
        <v>2015</v>
      </c>
      <c r="H1710" s="2" t="s">
        <v>2072</v>
      </c>
      <c r="I1710" s="2" t="s">
        <v>8003</v>
      </c>
      <c r="J1710" s="2" t="s">
        <v>55</v>
      </c>
      <c r="K1710" s="2" t="s">
        <v>26</v>
      </c>
      <c r="L1710" s="2" t="s">
        <v>26</v>
      </c>
      <c r="M1710" s="2"/>
    </row>
    <row r="1711" spans="1:13" x14ac:dyDescent="0.5">
      <c r="A1711" s="7">
        <v>44139.887048611112</v>
      </c>
      <c r="B1711" s="2" t="s">
        <v>8004</v>
      </c>
      <c r="C1711" s="2" t="s">
        <v>8005</v>
      </c>
      <c r="D1711" s="2" t="s">
        <v>8006</v>
      </c>
      <c r="E1711" s="2"/>
      <c r="F1711" s="2" t="s">
        <v>8007</v>
      </c>
      <c r="G1711" s="2" t="s">
        <v>477</v>
      </c>
      <c r="H1711" s="2" t="s">
        <v>2557</v>
      </c>
      <c r="I1711" s="2" t="s">
        <v>8008</v>
      </c>
      <c r="J1711" s="2" t="s">
        <v>55</v>
      </c>
      <c r="K1711" s="2"/>
      <c r="L1711" s="2" t="s">
        <v>27</v>
      </c>
      <c r="M1711" s="2"/>
    </row>
    <row r="1712" spans="1:13" x14ac:dyDescent="0.5">
      <c r="A1712" s="7">
        <v>44140.236145833333</v>
      </c>
      <c r="B1712" s="2" t="s">
        <v>8009</v>
      </c>
      <c r="C1712" s="2" t="s">
        <v>8010</v>
      </c>
      <c r="D1712" s="2" t="s">
        <v>8011</v>
      </c>
      <c r="E1712" s="2"/>
      <c r="F1712" s="2" t="s">
        <v>8012</v>
      </c>
      <c r="G1712" s="2" t="s">
        <v>2084</v>
      </c>
      <c r="H1712" s="2" t="s">
        <v>4024</v>
      </c>
      <c r="I1712" s="2" t="s">
        <v>8013</v>
      </c>
      <c r="J1712" s="2" t="s">
        <v>34</v>
      </c>
      <c r="K1712" s="2"/>
      <c r="L1712" s="2" t="s">
        <v>26</v>
      </c>
      <c r="M1712" s="2"/>
    </row>
    <row r="1713" spans="1:13" x14ac:dyDescent="0.5">
      <c r="A1713" s="7">
        <v>44139.027928240743</v>
      </c>
      <c r="B1713" s="2" t="s">
        <v>8014</v>
      </c>
      <c r="C1713" s="2" t="s">
        <v>8015</v>
      </c>
      <c r="D1713" s="2" t="s">
        <v>8016</v>
      </c>
      <c r="E1713" s="2"/>
      <c r="F1713" s="2" t="s">
        <v>8017</v>
      </c>
      <c r="G1713" s="2" t="s">
        <v>477</v>
      </c>
      <c r="H1713" s="2" t="s">
        <v>4452</v>
      </c>
      <c r="I1713" s="2" t="s">
        <v>8018</v>
      </c>
      <c r="J1713" s="2" t="s">
        <v>55</v>
      </c>
      <c r="K1713" s="2"/>
      <c r="L1713" s="2"/>
      <c r="M1713" s="2"/>
    </row>
    <row r="1714" spans="1:13" x14ac:dyDescent="0.5">
      <c r="A1714" s="7">
        <v>44139.476504629631</v>
      </c>
      <c r="B1714" s="2" t="s">
        <v>8019</v>
      </c>
      <c r="C1714" s="2" t="s">
        <v>8020</v>
      </c>
      <c r="D1714" s="2" t="s">
        <v>8021</v>
      </c>
      <c r="E1714" s="2"/>
      <c r="F1714" s="2" t="s">
        <v>8022</v>
      </c>
      <c r="G1714" s="2" t="s">
        <v>2084</v>
      </c>
      <c r="H1714" s="2" t="s">
        <v>4848</v>
      </c>
      <c r="I1714" s="2" t="s">
        <v>8023</v>
      </c>
      <c r="J1714" s="2" t="s">
        <v>34</v>
      </c>
      <c r="K1714" s="2" t="s">
        <v>27</v>
      </c>
      <c r="L1714" s="2" t="s">
        <v>27</v>
      </c>
      <c r="M1714" s="2"/>
    </row>
    <row r="1715" spans="1:13" x14ac:dyDescent="0.5">
      <c r="A1715" s="7">
        <v>44140.385763888888</v>
      </c>
      <c r="B1715" s="2" t="s">
        <v>8024</v>
      </c>
      <c r="C1715" s="2" t="s">
        <v>29</v>
      </c>
      <c r="D1715" s="2" t="s">
        <v>8025</v>
      </c>
      <c r="E1715" s="2"/>
      <c r="F1715" s="2" t="s">
        <v>8026</v>
      </c>
      <c r="G1715" s="2" t="s">
        <v>2009</v>
      </c>
      <c r="H1715" s="2" t="s">
        <v>2010</v>
      </c>
      <c r="I1715" s="2" t="s">
        <v>8027</v>
      </c>
      <c r="J1715" s="2" t="s">
        <v>70</v>
      </c>
      <c r="K1715" s="2" t="s">
        <v>27</v>
      </c>
      <c r="L1715" s="2" t="s">
        <v>27</v>
      </c>
      <c r="M1715" s="2"/>
    </row>
    <row r="1716" spans="1:13" x14ac:dyDescent="0.5">
      <c r="A1716" s="7">
        <v>44139.837384259263</v>
      </c>
      <c r="B1716" s="2" t="s">
        <v>8028</v>
      </c>
      <c r="C1716" s="2" t="s">
        <v>4594</v>
      </c>
      <c r="D1716" s="2" t="s">
        <v>8029</v>
      </c>
      <c r="E1716" s="2"/>
      <c r="F1716" s="2" t="s">
        <v>8030</v>
      </c>
      <c r="G1716" s="2" t="s">
        <v>477</v>
      </c>
      <c r="H1716" s="2" t="s">
        <v>2514</v>
      </c>
      <c r="I1716" s="2" t="s">
        <v>8031</v>
      </c>
      <c r="J1716" s="2" t="s">
        <v>70</v>
      </c>
      <c r="K1716" s="2" t="s">
        <v>26</v>
      </c>
      <c r="L1716" s="2"/>
      <c r="M1716" s="2"/>
    </row>
    <row r="1717" spans="1:13" x14ac:dyDescent="0.5">
      <c r="A1717" s="7">
        <v>44139.16233796296</v>
      </c>
      <c r="B1717" s="2" t="s">
        <v>8032</v>
      </c>
      <c r="C1717" s="2" t="s">
        <v>1190</v>
      </c>
      <c r="D1717" s="2" t="s">
        <v>8033</v>
      </c>
      <c r="E1717" s="2"/>
      <c r="F1717" s="2" t="s">
        <v>8034</v>
      </c>
      <c r="G1717" s="2" t="s">
        <v>2084</v>
      </c>
      <c r="H1717" s="2" t="s">
        <v>4848</v>
      </c>
      <c r="I1717" s="2" t="s">
        <v>8035</v>
      </c>
      <c r="J1717" s="2" t="s">
        <v>70</v>
      </c>
      <c r="K1717" s="2" t="s">
        <v>26</v>
      </c>
      <c r="L1717" s="2" t="s">
        <v>27</v>
      </c>
      <c r="M1717" s="2"/>
    </row>
    <row r="1718" spans="1:13" x14ac:dyDescent="0.5">
      <c r="A1718" s="7">
        <v>44139.105243055557</v>
      </c>
      <c r="B1718" s="2" t="s">
        <v>8036</v>
      </c>
      <c r="C1718" s="2" t="s">
        <v>1026</v>
      </c>
      <c r="D1718" s="2" t="s">
        <v>8037</v>
      </c>
      <c r="E1718" s="2"/>
      <c r="F1718" s="2" t="s">
        <v>8038</v>
      </c>
      <c r="G1718" s="2" t="s">
        <v>477</v>
      </c>
      <c r="H1718" s="2" t="s">
        <v>2183</v>
      </c>
      <c r="I1718" s="2" t="s">
        <v>8039</v>
      </c>
      <c r="J1718" s="2" t="s">
        <v>70</v>
      </c>
      <c r="K1718" s="2"/>
      <c r="L1718" s="2"/>
      <c r="M1718" s="2"/>
    </row>
    <row r="1719" spans="1:13" x14ac:dyDescent="0.5">
      <c r="A1719" s="7">
        <v>44139.518252314818</v>
      </c>
      <c r="B1719" s="2" t="s">
        <v>8040</v>
      </c>
      <c r="C1719" s="2" t="s">
        <v>115</v>
      </c>
      <c r="D1719" s="2" t="s">
        <v>8041</v>
      </c>
      <c r="E1719" s="2"/>
      <c r="F1719" s="2" t="s">
        <v>8042</v>
      </c>
      <c r="G1719" s="2" t="s">
        <v>2015</v>
      </c>
      <c r="H1719" s="2" t="s">
        <v>3230</v>
      </c>
      <c r="I1719" s="2" t="s">
        <v>8043</v>
      </c>
      <c r="J1719" s="2" t="s">
        <v>34</v>
      </c>
      <c r="K1719" s="2"/>
      <c r="L1719" s="2"/>
      <c r="M1719" s="2"/>
    </row>
    <row r="1720" spans="1:13" x14ac:dyDescent="0.5">
      <c r="A1720" s="7">
        <v>44139.976134259261</v>
      </c>
      <c r="B1720" s="2" t="s">
        <v>8044</v>
      </c>
      <c r="C1720" s="2" t="s">
        <v>8045</v>
      </c>
      <c r="D1720" s="2" t="s">
        <v>8046</v>
      </c>
      <c r="E1720" s="2"/>
      <c r="F1720" s="2" t="s">
        <v>6284</v>
      </c>
      <c r="G1720" s="2" t="s">
        <v>477</v>
      </c>
      <c r="H1720" s="2" t="s">
        <v>2117</v>
      </c>
      <c r="I1720" s="2" t="s">
        <v>8047</v>
      </c>
      <c r="J1720" s="2" t="s">
        <v>70</v>
      </c>
      <c r="K1720" s="2" t="s">
        <v>27</v>
      </c>
      <c r="L1720" s="2" t="s">
        <v>27</v>
      </c>
      <c r="M1720" s="2"/>
    </row>
    <row r="1721" spans="1:13" x14ac:dyDescent="0.5">
      <c r="A1721" s="7">
        <v>44140.145879629628</v>
      </c>
      <c r="B1721" s="2" t="s">
        <v>8048</v>
      </c>
      <c r="C1721" s="2" t="s">
        <v>8049</v>
      </c>
      <c r="D1721" s="2" t="s">
        <v>8050</v>
      </c>
      <c r="E1721" s="2"/>
      <c r="F1721" s="2" t="s">
        <v>8051</v>
      </c>
      <c r="G1721" s="2" t="s">
        <v>2084</v>
      </c>
      <c r="H1721" s="2" t="s">
        <v>4024</v>
      </c>
      <c r="I1721" s="2" t="s">
        <v>8052</v>
      </c>
      <c r="J1721" s="2" t="s">
        <v>25</v>
      </c>
      <c r="K1721" s="2" t="s">
        <v>26</v>
      </c>
      <c r="L1721" s="2" t="s">
        <v>26</v>
      </c>
      <c r="M1721" s="2"/>
    </row>
    <row r="1722" spans="1:13" x14ac:dyDescent="0.5">
      <c r="A1722" s="7">
        <v>44139.698622685188</v>
      </c>
      <c r="B1722" s="2" t="s">
        <v>8053</v>
      </c>
      <c r="C1722" s="2" t="s">
        <v>1377</v>
      </c>
      <c r="D1722" s="2" t="s">
        <v>8054</v>
      </c>
      <c r="E1722" s="2"/>
      <c r="F1722" s="2" t="s">
        <v>8055</v>
      </c>
      <c r="G1722" s="2" t="s">
        <v>2015</v>
      </c>
      <c r="H1722" s="2" t="s">
        <v>2698</v>
      </c>
      <c r="I1722" s="2" t="s">
        <v>8056</v>
      </c>
      <c r="J1722" s="2" t="s">
        <v>70</v>
      </c>
      <c r="K1722" s="2" t="s">
        <v>26</v>
      </c>
      <c r="L1722" s="2" t="s">
        <v>26</v>
      </c>
      <c r="M1722" s="2"/>
    </row>
    <row r="1723" spans="1:13" x14ac:dyDescent="0.5">
      <c r="A1723" s="7">
        <v>44139.342488425929</v>
      </c>
      <c r="B1723" s="2" t="s">
        <v>8057</v>
      </c>
      <c r="C1723" s="2" t="s">
        <v>310</v>
      </c>
      <c r="D1723" s="2" t="s">
        <v>8058</v>
      </c>
      <c r="E1723" s="2"/>
      <c r="F1723" s="2" t="s">
        <v>8059</v>
      </c>
      <c r="G1723" s="2" t="s">
        <v>477</v>
      </c>
      <c r="H1723" s="2" t="s">
        <v>3060</v>
      </c>
      <c r="I1723" s="2" t="s">
        <v>8060</v>
      </c>
      <c r="J1723" s="2" t="s">
        <v>70</v>
      </c>
      <c r="K1723" s="2" t="s">
        <v>27</v>
      </c>
      <c r="L1723" s="2" t="s">
        <v>27</v>
      </c>
      <c r="M1723" s="2"/>
    </row>
    <row r="1724" spans="1:13" x14ac:dyDescent="0.5">
      <c r="A1724" s="7">
        <v>44140.371435185189</v>
      </c>
      <c r="B1724" s="2" t="s">
        <v>8061</v>
      </c>
      <c r="C1724" s="2" t="s">
        <v>4415</v>
      </c>
      <c r="D1724" s="2" t="s">
        <v>8062</v>
      </c>
      <c r="E1724" s="2"/>
      <c r="F1724" s="2" t="s">
        <v>8063</v>
      </c>
      <c r="G1724" s="2" t="s">
        <v>2009</v>
      </c>
      <c r="H1724" s="2" t="s">
        <v>4738</v>
      </c>
      <c r="I1724" s="2" t="s">
        <v>8064</v>
      </c>
      <c r="J1724" s="2" t="s">
        <v>34</v>
      </c>
      <c r="K1724" s="2"/>
      <c r="L1724" s="2"/>
      <c r="M1724" s="2"/>
    </row>
    <row r="1725" spans="1:13" x14ac:dyDescent="0.5">
      <c r="A1725" s="7">
        <v>44139.248749999999</v>
      </c>
      <c r="B1725" s="2" t="s">
        <v>8065</v>
      </c>
      <c r="C1725" s="2" t="s">
        <v>310</v>
      </c>
      <c r="D1725" s="2" t="s">
        <v>8066</v>
      </c>
      <c r="E1725" s="2"/>
      <c r="F1725" s="2" t="s">
        <v>8067</v>
      </c>
      <c r="G1725" s="2" t="s">
        <v>2009</v>
      </c>
      <c r="H1725" s="2" t="s">
        <v>2394</v>
      </c>
      <c r="I1725" s="2" t="s">
        <v>8068</v>
      </c>
      <c r="J1725" s="2" t="s">
        <v>70</v>
      </c>
      <c r="K1725" s="2" t="s">
        <v>27</v>
      </c>
      <c r="L1725" s="2"/>
      <c r="M1725" s="2"/>
    </row>
    <row r="1726" spans="1:13" x14ac:dyDescent="0.5">
      <c r="A1726" s="7">
        <v>44140.663043981483</v>
      </c>
      <c r="B1726" s="2" t="s">
        <v>8069</v>
      </c>
      <c r="C1726" s="2" t="s">
        <v>8070</v>
      </c>
      <c r="D1726" s="2" t="s">
        <v>8071</v>
      </c>
      <c r="E1726" s="2"/>
      <c r="F1726" s="2" t="s">
        <v>8072</v>
      </c>
      <c r="G1726" s="2" t="s">
        <v>2009</v>
      </c>
      <c r="H1726" s="2" t="s">
        <v>2780</v>
      </c>
      <c r="I1726" s="2" t="s">
        <v>8073</v>
      </c>
      <c r="J1726" s="2" t="s">
        <v>25</v>
      </c>
      <c r="K1726" s="2" t="s">
        <v>27</v>
      </c>
      <c r="L1726" s="2" t="s">
        <v>26</v>
      </c>
      <c r="M1726" s="2"/>
    </row>
    <row r="1727" spans="1:13" x14ac:dyDescent="0.5">
      <c r="A1727" s="7">
        <v>44139.876828703702</v>
      </c>
      <c r="B1727" s="2" t="s">
        <v>8074</v>
      </c>
      <c r="C1727" s="2" t="s">
        <v>345</v>
      </c>
      <c r="D1727" s="2" t="s">
        <v>8075</v>
      </c>
      <c r="E1727" s="2"/>
      <c r="F1727" s="2" t="s">
        <v>8076</v>
      </c>
      <c r="G1727" s="2" t="s">
        <v>477</v>
      </c>
      <c r="H1727" s="2" t="s">
        <v>2703</v>
      </c>
      <c r="I1727" s="2" t="s">
        <v>8077</v>
      </c>
      <c r="J1727" s="2" t="s">
        <v>55</v>
      </c>
      <c r="K1727" s="2" t="s">
        <v>27</v>
      </c>
      <c r="L1727" s="2" t="s">
        <v>26</v>
      </c>
      <c r="M1727" s="2"/>
    </row>
    <row r="1728" spans="1:13" x14ac:dyDescent="0.5">
      <c r="A1728" s="7">
        <v>44138.898425925923</v>
      </c>
      <c r="B1728" s="2" t="s">
        <v>8078</v>
      </c>
      <c r="C1728" s="2" t="s">
        <v>8079</v>
      </c>
      <c r="D1728" s="2" t="s">
        <v>8080</v>
      </c>
      <c r="E1728" s="2"/>
      <c r="F1728" s="2" t="s">
        <v>8081</v>
      </c>
      <c r="G1728" s="2" t="s">
        <v>477</v>
      </c>
      <c r="H1728" s="2" t="s">
        <v>2568</v>
      </c>
      <c r="I1728" s="2" t="s">
        <v>8082</v>
      </c>
      <c r="J1728" s="2" t="s">
        <v>25</v>
      </c>
      <c r="K1728" s="2"/>
      <c r="L1728" s="2" t="s">
        <v>27</v>
      </c>
      <c r="M1728" s="2"/>
    </row>
    <row r="1729" spans="1:13" x14ac:dyDescent="0.5">
      <c r="A1729" s="7">
        <v>44139.362141203703</v>
      </c>
      <c r="B1729" s="2" t="s">
        <v>8083</v>
      </c>
      <c r="C1729" s="2" t="s">
        <v>57</v>
      </c>
      <c r="D1729" s="2" t="s">
        <v>8084</v>
      </c>
      <c r="E1729" s="2"/>
      <c r="F1729" s="2" t="s">
        <v>8085</v>
      </c>
      <c r="G1729" s="2" t="s">
        <v>2009</v>
      </c>
      <c r="H1729" s="2" t="s">
        <v>2743</v>
      </c>
      <c r="I1729" s="2" t="s">
        <v>8086</v>
      </c>
      <c r="J1729" s="2" t="s">
        <v>55</v>
      </c>
      <c r="K1729" s="2" t="s">
        <v>26</v>
      </c>
      <c r="L1729" s="2" t="s">
        <v>27</v>
      </c>
      <c r="M1729" s="2"/>
    </row>
    <row r="1730" spans="1:13" x14ac:dyDescent="0.5">
      <c r="A1730" s="7">
        <v>44139.773912037039</v>
      </c>
      <c r="B1730" s="2" t="s">
        <v>8087</v>
      </c>
      <c r="C1730" s="2" t="s">
        <v>4399</v>
      </c>
      <c r="D1730" s="2" t="s">
        <v>8088</v>
      </c>
      <c r="E1730" s="2"/>
      <c r="F1730" s="2" t="s">
        <v>3968</v>
      </c>
      <c r="G1730" s="2" t="s">
        <v>2009</v>
      </c>
      <c r="H1730" s="2" t="s">
        <v>4913</v>
      </c>
      <c r="I1730" s="2" t="s">
        <v>8089</v>
      </c>
      <c r="J1730" s="2" t="s">
        <v>34</v>
      </c>
      <c r="K1730" s="2" t="s">
        <v>26</v>
      </c>
      <c r="L1730" s="2"/>
      <c r="M1730" s="2"/>
    </row>
    <row r="1731" spans="1:13" x14ac:dyDescent="0.5">
      <c r="A1731" s="7">
        <v>44140.601747685185</v>
      </c>
      <c r="B1731" s="2" t="s">
        <v>8090</v>
      </c>
      <c r="C1731" s="2" t="s">
        <v>50</v>
      </c>
      <c r="D1731" s="2" t="s">
        <v>8091</v>
      </c>
      <c r="E1731" s="2"/>
      <c r="F1731" s="2" t="s">
        <v>8092</v>
      </c>
      <c r="G1731" s="2" t="s">
        <v>2015</v>
      </c>
      <c r="H1731" s="2" t="s">
        <v>2128</v>
      </c>
      <c r="I1731" s="2" t="s">
        <v>8093</v>
      </c>
      <c r="J1731" s="2" t="s">
        <v>25</v>
      </c>
      <c r="K1731" s="2" t="s">
        <v>26</v>
      </c>
      <c r="L1731" s="2"/>
      <c r="M1731" s="2"/>
    </row>
    <row r="1732" spans="1:13" x14ac:dyDescent="0.5">
      <c r="A1732" s="7">
        <v>44139.079548611109</v>
      </c>
      <c r="B1732" s="2" t="s">
        <v>8094</v>
      </c>
      <c r="C1732" s="2" t="s">
        <v>8095</v>
      </c>
      <c r="D1732" s="2" t="s">
        <v>8096</v>
      </c>
      <c r="E1732" s="2"/>
      <c r="F1732" s="2" t="s">
        <v>6542</v>
      </c>
      <c r="G1732" s="2" t="s">
        <v>477</v>
      </c>
      <c r="H1732" s="2" t="s">
        <v>3329</v>
      </c>
      <c r="I1732" s="2" t="s">
        <v>8097</v>
      </c>
      <c r="J1732" s="2" t="s">
        <v>34</v>
      </c>
      <c r="K1732" s="2"/>
      <c r="L1732" s="2"/>
      <c r="M1732" s="2"/>
    </row>
    <row r="1733" spans="1:13" x14ac:dyDescent="0.5">
      <c r="A1733" s="7">
        <v>44140.301493055558</v>
      </c>
      <c r="B1733" s="2" t="s">
        <v>8098</v>
      </c>
      <c r="C1733" s="2" t="s">
        <v>65</v>
      </c>
      <c r="D1733" s="2" t="s">
        <v>8099</v>
      </c>
      <c r="E1733" s="2"/>
      <c r="F1733" s="2" t="s">
        <v>8100</v>
      </c>
      <c r="G1733" s="2" t="s">
        <v>477</v>
      </c>
      <c r="H1733" s="2" t="s">
        <v>2649</v>
      </c>
      <c r="I1733" s="2" t="s">
        <v>8101</v>
      </c>
      <c r="J1733" s="2" t="s">
        <v>34</v>
      </c>
      <c r="K1733" s="2" t="s">
        <v>26</v>
      </c>
      <c r="L1733" s="2" t="s">
        <v>26</v>
      </c>
      <c r="M1733" s="2"/>
    </row>
    <row r="1734" spans="1:13" x14ac:dyDescent="0.5">
      <c r="A1734" s="7">
        <v>44138.920081018521</v>
      </c>
      <c r="B1734" s="2" t="s">
        <v>8102</v>
      </c>
      <c r="C1734" s="2" t="s">
        <v>4680</v>
      </c>
      <c r="D1734" s="2" t="s">
        <v>8103</v>
      </c>
      <c r="E1734" s="2"/>
      <c r="F1734" s="2" t="s">
        <v>8104</v>
      </c>
      <c r="G1734" s="2" t="s">
        <v>2015</v>
      </c>
      <c r="H1734" s="2" t="s">
        <v>5409</v>
      </c>
      <c r="I1734" s="2" t="s">
        <v>8105</v>
      </c>
      <c r="J1734" s="2" t="s">
        <v>55</v>
      </c>
      <c r="K1734" s="2" t="s">
        <v>26</v>
      </c>
      <c r="L1734" s="2"/>
      <c r="M1734" s="2"/>
    </row>
    <row r="1735" spans="1:13" x14ac:dyDescent="0.5">
      <c r="A1735" s="7">
        <v>44139.470925925925</v>
      </c>
      <c r="B1735" s="2" t="s">
        <v>8106</v>
      </c>
      <c r="C1735" s="2" t="s">
        <v>2042</v>
      </c>
      <c r="D1735" s="2" t="s">
        <v>8107</v>
      </c>
      <c r="E1735" s="2"/>
      <c r="F1735" s="2" t="s">
        <v>8108</v>
      </c>
      <c r="G1735" s="2" t="s">
        <v>2003</v>
      </c>
      <c r="H1735" s="2" t="s">
        <v>4458</v>
      </c>
      <c r="I1735" s="2" t="s">
        <v>8109</v>
      </c>
      <c r="J1735" s="2" t="s">
        <v>55</v>
      </c>
      <c r="K1735" s="2" t="s">
        <v>27</v>
      </c>
      <c r="L1735" s="2" t="s">
        <v>27</v>
      </c>
      <c r="M1735" s="2"/>
    </row>
    <row r="1736" spans="1:13" x14ac:dyDescent="0.5">
      <c r="A1736" s="7">
        <v>44139.906365740739</v>
      </c>
      <c r="B1736" s="2" t="s">
        <v>8110</v>
      </c>
      <c r="C1736" s="2" t="s">
        <v>57</v>
      </c>
      <c r="D1736" s="2" t="s">
        <v>8111</v>
      </c>
      <c r="E1736" s="2"/>
      <c r="F1736" s="2" t="s">
        <v>8112</v>
      </c>
      <c r="G1736" s="2" t="s">
        <v>2015</v>
      </c>
      <c r="H1736" s="2" t="s">
        <v>5744</v>
      </c>
      <c r="I1736" s="2" t="s">
        <v>8113</v>
      </c>
      <c r="J1736" s="2" t="s">
        <v>34</v>
      </c>
      <c r="K1736" s="2"/>
      <c r="L1736" s="2" t="s">
        <v>26</v>
      </c>
      <c r="M1736" s="2"/>
    </row>
    <row r="1737" spans="1:13" x14ac:dyDescent="0.5">
      <c r="A1737" s="7">
        <v>44139.249328703707</v>
      </c>
      <c r="B1737" s="2" t="s">
        <v>8114</v>
      </c>
      <c r="C1737" s="2" t="s">
        <v>29</v>
      </c>
      <c r="D1737" s="2" t="s">
        <v>8115</v>
      </c>
      <c r="E1737" s="2"/>
      <c r="F1737" s="2" t="s">
        <v>8116</v>
      </c>
      <c r="G1737" s="2" t="s">
        <v>2015</v>
      </c>
      <c r="H1737" s="2" t="s">
        <v>2257</v>
      </c>
      <c r="I1737" s="2" t="s">
        <v>8117</v>
      </c>
      <c r="J1737" s="2" t="s">
        <v>25</v>
      </c>
      <c r="K1737" s="2" t="s">
        <v>26</v>
      </c>
      <c r="L1737" s="2" t="s">
        <v>27</v>
      </c>
      <c r="M1737" s="2"/>
    </row>
    <row r="1738" spans="1:13" x14ac:dyDescent="0.5">
      <c r="A1738" s="7">
        <v>44140.178495370368</v>
      </c>
      <c r="B1738" s="2" t="s">
        <v>8118</v>
      </c>
      <c r="C1738" s="2" t="s">
        <v>310</v>
      </c>
      <c r="D1738" s="2" t="s">
        <v>8119</v>
      </c>
      <c r="E1738" s="2"/>
      <c r="F1738" s="2" t="s">
        <v>3155</v>
      </c>
      <c r="G1738" s="2" t="s">
        <v>2084</v>
      </c>
      <c r="H1738" s="2" t="s">
        <v>2384</v>
      </c>
      <c r="I1738" s="2" t="s">
        <v>8120</v>
      </c>
      <c r="J1738" s="2" t="s">
        <v>55</v>
      </c>
      <c r="K1738" s="2" t="s">
        <v>26</v>
      </c>
      <c r="L1738" s="2"/>
      <c r="M1738" s="2"/>
    </row>
    <row r="1739" spans="1:13" x14ac:dyDescent="0.5">
      <c r="A1739" s="7">
        <v>44140.274097222224</v>
      </c>
      <c r="B1739" s="2" t="s">
        <v>8121</v>
      </c>
      <c r="C1739" s="2" t="s">
        <v>2634</v>
      </c>
      <c r="D1739" s="2" t="s">
        <v>8122</v>
      </c>
      <c r="E1739" s="2"/>
      <c r="F1739" s="2" t="s">
        <v>8123</v>
      </c>
      <c r="G1739" s="2" t="s">
        <v>477</v>
      </c>
      <c r="H1739" s="2" t="s">
        <v>3141</v>
      </c>
      <c r="I1739" s="2" t="s">
        <v>8124</v>
      </c>
      <c r="J1739" s="2" t="s">
        <v>55</v>
      </c>
      <c r="K1739" s="2"/>
      <c r="L1739" s="2" t="s">
        <v>26</v>
      </c>
      <c r="M1739" s="2"/>
    </row>
    <row r="1740" spans="1:13" x14ac:dyDescent="0.5">
      <c r="A1740" s="7">
        <v>44139.152395833335</v>
      </c>
      <c r="B1740" s="2" t="s">
        <v>8125</v>
      </c>
      <c r="C1740" s="2" t="s">
        <v>8126</v>
      </c>
      <c r="D1740" s="2" t="s">
        <v>8127</v>
      </c>
      <c r="E1740" s="2"/>
      <c r="F1740" s="2" t="s">
        <v>5361</v>
      </c>
      <c r="G1740" s="2" t="s">
        <v>2009</v>
      </c>
      <c r="H1740" s="2" t="s">
        <v>2349</v>
      </c>
      <c r="I1740" s="2" t="s">
        <v>8128</v>
      </c>
      <c r="J1740" s="2" t="s">
        <v>55</v>
      </c>
      <c r="K1740" s="2" t="s">
        <v>27</v>
      </c>
      <c r="L1740" s="2"/>
      <c r="M1740" s="2"/>
    </row>
    <row r="1741" spans="1:13" x14ac:dyDescent="0.5">
      <c r="A1741" s="7">
        <v>44139.2421412037</v>
      </c>
      <c r="B1741" s="2" t="s">
        <v>8129</v>
      </c>
      <c r="C1741" s="2" t="s">
        <v>8130</v>
      </c>
      <c r="D1741" s="2" t="s">
        <v>8131</v>
      </c>
      <c r="E1741" s="2"/>
      <c r="F1741" s="2" t="s">
        <v>8132</v>
      </c>
      <c r="G1741" s="2" t="s">
        <v>477</v>
      </c>
      <c r="H1741" s="2" t="s">
        <v>6229</v>
      </c>
      <c r="I1741" s="2" t="s">
        <v>8133</v>
      </c>
      <c r="J1741" s="2" t="s">
        <v>34</v>
      </c>
      <c r="K1741" s="2" t="s">
        <v>27</v>
      </c>
      <c r="L1741" s="2" t="s">
        <v>26</v>
      </c>
      <c r="M1741" s="2"/>
    </row>
    <row r="1742" spans="1:13" x14ac:dyDescent="0.5">
      <c r="A1742" s="7">
        <v>44140.145138888889</v>
      </c>
      <c r="B1742" s="2" t="s">
        <v>8134</v>
      </c>
      <c r="C1742" s="2" t="s">
        <v>115</v>
      </c>
      <c r="D1742" s="2" t="s">
        <v>8135</v>
      </c>
      <c r="E1742" s="2"/>
      <c r="F1742" s="2" t="s">
        <v>3786</v>
      </c>
      <c r="G1742" s="2" t="s">
        <v>477</v>
      </c>
      <c r="H1742" s="2" t="s">
        <v>3479</v>
      </c>
      <c r="I1742" s="2" t="s">
        <v>8136</v>
      </c>
      <c r="J1742" s="2" t="s">
        <v>25</v>
      </c>
      <c r="K1742" s="2"/>
      <c r="L1742" s="2"/>
      <c r="M1742" s="2"/>
    </row>
    <row r="1743" spans="1:13" x14ac:dyDescent="0.5">
      <c r="A1743" s="7">
        <v>44140.501296296294</v>
      </c>
      <c r="B1743" s="2" t="s">
        <v>8137</v>
      </c>
      <c r="C1743" s="2" t="s">
        <v>57</v>
      </c>
      <c r="D1743" s="2" t="s">
        <v>8138</v>
      </c>
      <c r="E1743" s="2"/>
      <c r="F1743" s="2" t="s">
        <v>8139</v>
      </c>
      <c r="G1743" s="2" t="s">
        <v>477</v>
      </c>
      <c r="H1743" s="2" t="s">
        <v>2117</v>
      </c>
      <c r="I1743" s="2" t="s">
        <v>8140</v>
      </c>
      <c r="J1743" s="2" t="s">
        <v>55</v>
      </c>
      <c r="K1743" s="2" t="s">
        <v>27</v>
      </c>
      <c r="L1743" s="2" t="s">
        <v>26</v>
      </c>
      <c r="M1743" s="2"/>
    </row>
    <row r="1744" spans="1:13" x14ac:dyDescent="0.5">
      <c r="A1744" s="7">
        <v>44140.18922453704</v>
      </c>
      <c r="B1744" s="2" t="s">
        <v>8141</v>
      </c>
      <c r="C1744" s="2" t="s">
        <v>310</v>
      </c>
      <c r="D1744" s="2" t="s">
        <v>8142</v>
      </c>
      <c r="E1744" s="2"/>
      <c r="F1744" s="2" t="s">
        <v>8143</v>
      </c>
      <c r="G1744" s="2" t="s">
        <v>2009</v>
      </c>
      <c r="H1744" s="2" t="s">
        <v>2151</v>
      </c>
      <c r="I1744" s="2" t="s">
        <v>8144</v>
      </c>
      <c r="J1744" s="2" t="s">
        <v>25</v>
      </c>
      <c r="K1744" s="2" t="s">
        <v>26</v>
      </c>
      <c r="L1744" s="2" t="s">
        <v>26</v>
      </c>
      <c r="M1744" s="2"/>
    </row>
    <row r="1745" spans="1:13" x14ac:dyDescent="0.5">
      <c r="A1745" s="7">
        <v>44139.018518518518</v>
      </c>
      <c r="B1745" s="2" t="s">
        <v>8145</v>
      </c>
      <c r="C1745" s="2" t="s">
        <v>8146</v>
      </c>
      <c r="D1745" s="2" t="s">
        <v>8147</v>
      </c>
      <c r="E1745" s="2"/>
      <c r="F1745" s="2" t="s">
        <v>6696</v>
      </c>
      <c r="G1745" s="2" t="s">
        <v>477</v>
      </c>
      <c r="H1745" s="2" t="s">
        <v>6534</v>
      </c>
      <c r="I1745" s="2" t="s">
        <v>8148</v>
      </c>
      <c r="J1745" s="2" t="s">
        <v>25</v>
      </c>
      <c r="K1745" s="2" t="s">
        <v>26</v>
      </c>
      <c r="L1745" s="2"/>
      <c r="M1745" s="2"/>
    </row>
    <row r="1746" spans="1:13" x14ac:dyDescent="0.5">
      <c r="A1746" s="7">
        <v>44139.609317129631</v>
      </c>
      <c r="B1746" s="2" t="s">
        <v>8149</v>
      </c>
      <c r="C1746" s="2" t="s">
        <v>43</v>
      </c>
      <c r="D1746" s="2" t="s">
        <v>8150</v>
      </c>
      <c r="E1746" s="2"/>
      <c r="F1746" s="2" t="s">
        <v>8151</v>
      </c>
      <c r="G1746" s="2" t="s">
        <v>2015</v>
      </c>
      <c r="H1746" s="2" t="s">
        <v>4798</v>
      </c>
      <c r="I1746" s="2" t="s">
        <v>8152</v>
      </c>
      <c r="J1746" s="2" t="s">
        <v>70</v>
      </c>
      <c r="K1746" s="2" t="s">
        <v>26</v>
      </c>
      <c r="L1746" s="2"/>
      <c r="M1746" s="2"/>
    </row>
    <row r="1747" spans="1:13" x14ac:dyDescent="0.5">
      <c r="A1747" s="7">
        <v>44138.928263888891</v>
      </c>
      <c r="B1747" s="2" t="s">
        <v>8153</v>
      </c>
      <c r="C1747" s="2" t="s">
        <v>174</v>
      </c>
      <c r="D1747" s="2" t="s">
        <v>8154</v>
      </c>
      <c r="E1747" s="2"/>
      <c r="F1747" s="2" t="s">
        <v>3548</v>
      </c>
      <c r="G1747" s="2" t="s">
        <v>2015</v>
      </c>
      <c r="H1747" s="2" t="s">
        <v>2128</v>
      </c>
      <c r="I1747" s="2" t="s">
        <v>8155</v>
      </c>
      <c r="J1747" s="2" t="s">
        <v>70</v>
      </c>
      <c r="K1747" s="2" t="s">
        <v>26</v>
      </c>
      <c r="L1747" s="2" t="s">
        <v>26</v>
      </c>
      <c r="M1747" s="2"/>
    </row>
    <row r="1748" spans="1:13" x14ac:dyDescent="0.5">
      <c r="A1748" s="7">
        <v>44140.102129629631</v>
      </c>
      <c r="B1748" s="2" t="s">
        <v>8156</v>
      </c>
      <c r="C1748" s="2" t="s">
        <v>8157</v>
      </c>
      <c r="D1748" s="2" t="s">
        <v>8158</v>
      </c>
      <c r="E1748" s="2"/>
      <c r="F1748" s="2" t="s">
        <v>8159</v>
      </c>
      <c r="G1748" s="2" t="s">
        <v>2015</v>
      </c>
      <c r="H1748" s="2" t="s">
        <v>3914</v>
      </c>
      <c r="I1748" s="2" t="s">
        <v>8160</v>
      </c>
      <c r="J1748" s="2" t="s">
        <v>34</v>
      </c>
      <c r="K1748" s="2"/>
      <c r="L1748" s="2" t="s">
        <v>26</v>
      </c>
      <c r="M1748" s="2"/>
    </row>
    <row r="1749" spans="1:13" x14ac:dyDescent="0.5">
      <c r="A1749" s="7">
        <v>44139.621817129628</v>
      </c>
      <c r="B1749" s="2" t="s">
        <v>8161</v>
      </c>
      <c r="C1749" s="2" t="s">
        <v>8162</v>
      </c>
      <c r="D1749" s="2" t="s">
        <v>8163</v>
      </c>
      <c r="E1749" s="2"/>
      <c r="F1749" s="2" t="s">
        <v>8164</v>
      </c>
      <c r="G1749" s="2" t="s">
        <v>2084</v>
      </c>
      <c r="H1749" s="2" t="s">
        <v>4521</v>
      </c>
      <c r="I1749" s="2" t="s">
        <v>8165</v>
      </c>
      <c r="J1749" s="2" t="s">
        <v>25</v>
      </c>
      <c r="K1749" s="2" t="s">
        <v>26</v>
      </c>
      <c r="L1749" s="2"/>
      <c r="M1749" s="2"/>
    </row>
    <row r="1750" spans="1:13" x14ac:dyDescent="0.5">
      <c r="A1750" s="7">
        <v>44138.802546296298</v>
      </c>
      <c r="B1750" s="2" t="s">
        <v>8166</v>
      </c>
      <c r="C1750" s="2" t="s">
        <v>143</v>
      </c>
      <c r="D1750" s="2" t="s">
        <v>8167</v>
      </c>
      <c r="E1750" s="2"/>
      <c r="F1750" s="2" t="s">
        <v>8168</v>
      </c>
      <c r="G1750" s="2" t="s">
        <v>2084</v>
      </c>
      <c r="H1750" s="2" t="s">
        <v>2737</v>
      </c>
      <c r="I1750" s="2" t="s">
        <v>8169</v>
      </c>
      <c r="J1750" s="2" t="s">
        <v>70</v>
      </c>
      <c r="K1750" s="2"/>
      <c r="L1750" s="2" t="s">
        <v>26</v>
      </c>
      <c r="M1750" s="2"/>
    </row>
    <row r="1751" spans="1:13" x14ac:dyDescent="0.5">
      <c r="A1751" s="7">
        <v>44140.728576388887</v>
      </c>
      <c r="B1751" s="2" t="s">
        <v>8170</v>
      </c>
      <c r="C1751" s="2" t="s">
        <v>966</v>
      </c>
      <c r="D1751" s="2" t="s">
        <v>8171</v>
      </c>
      <c r="E1751" s="2"/>
      <c r="F1751" s="2" t="s">
        <v>8172</v>
      </c>
      <c r="G1751" s="2" t="s">
        <v>2009</v>
      </c>
      <c r="H1751" s="2" t="s">
        <v>2780</v>
      </c>
      <c r="I1751" s="2" t="s">
        <v>8173</v>
      </c>
      <c r="J1751" s="2" t="s">
        <v>34</v>
      </c>
      <c r="K1751" s="2"/>
      <c r="L1751" s="2" t="s">
        <v>26</v>
      </c>
      <c r="M1751" s="2"/>
    </row>
    <row r="1752" spans="1:13" x14ac:dyDescent="0.5">
      <c r="A1752" s="7">
        <v>44139.138506944444</v>
      </c>
      <c r="B1752" s="2" t="s">
        <v>8174</v>
      </c>
      <c r="C1752" s="2" t="s">
        <v>4415</v>
      </c>
      <c r="D1752" s="2" t="s">
        <v>8175</v>
      </c>
      <c r="E1752" s="2"/>
      <c r="F1752" s="2" t="s">
        <v>8176</v>
      </c>
      <c r="G1752" s="2" t="s">
        <v>2015</v>
      </c>
      <c r="H1752" s="2" t="s">
        <v>4654</v>
      </c>
      <c r="I1752" s="2" t="s">
        <v>8177</v>
      </c>
      <c r="J1752" s="2" t="s">
        <v>55</v>
      </c>
      <c r="K1752" s="2" t="s">
        <v>27</v>
      </c>
      <c r="L1752" s="2" t="s">
        <v>27</v>
      </c>
      <c r="M1752" s="2"/>
    </row>
    <row r="1753" spans="1:13" x14ac:dyDescent="0.5">
      <c r="A1753" s="7">
        <v>44139.857777777775</v>
      </c>
      <c r="B1753" s="2" t="s">
        <v>8178</v>
      </c>
      <c r="C1753" s="2" t="s">
        <v>374</v>
      </c>
      <c r="D1753" s="2" t="s">
        <v>8179</v>
      </c>
      <c r="E1753" s="2"/>
      <c r="F1753" s="2" t="s">
        <v>8180</v>
      </c>
      <c r="G1753" s="2" t="s">
        <v>93</v>
      </c>
      <c r="H1753" s="2" t="s">
        <v>6714</v>
      </c>
      <c r="I1753" s="2" t="s">
        <v>8181</v>
      </c>
      <c r="J1753" s="2" t="s">
        <v>34</v>
      </c>
      <c r="K1753" s="2"/>
      <c r="L1753" s="2" t="s">
        <v>26</v>
      </c>
      <c r="M1753" s="2"/>
    </row>
    <row r="1754" spans="1:13" x14ac:dyDescent="0.5">
      <c r="A1754" s="7">
        <v>44140.713425925926</v>
      </c>
      <c r="B1754" s="2" t="s">
        <v>8182</v>
      </c>
      <c r="C1754" s="2" t="s">
        <v>65</v>
      </c>
      <c r="D1754" s="2" t="s">
        <v>8183</v>
      </c>
      <c r="E1754" s="2"/>
      <c r="F1754" s="2" t="s">
        <v>8030</v>
      </c>
      <c r="G1754" s="2" t="s">
        <v>477</v>
      </c>
      <c r="H1754" s="2" t="s">
        <v>8184</v>
      </c>
      <c r="I1754" s="2" t="s">
        <v>8185</v>
      </c>
      <c r="J1754" s="2" t="s">
        <v>70</v>
      </c>
      <c r="K1754" s="2" t="s">
        <v>27</v>
      </c>
      <c r="L1754" s="2" t="s">
        <v>26</v>
      </c>
      <c r="M1754" s="2"/>
    </row>
    <row r="1755" spans="1:13" x14ac:dyDescent="0.5">
      <c r="A1755" s="7">
        <v>44140.142152777778</v>
      </c>
      <c r="B1755" s="2" t="s">
        <v>8186</v>
      </c>
      <c r="C1755" s="2" t="s">
        <v>5035</v>
      </c>
      <c r="D1755" s="2" t="s">
        <v>8187</v>
      </c>
      <c r="E1755" s="2"/>
      <c r="F1755" s="2" t="s">
        <v>8188</v>
      </c>
      <c r="G1755" s="2" t="s">
        <v>2015</v>
      </c>
      <c r="H1755" s="2" t="s">
        <v>3670</v>
      </c>
      <c r="I1755" s="2" t="s">
        <v>8189</v>
      </c>
      <c r="J1755" s="2" t="s">
        <v>34</v>
      </c>
      <c r="K1755" s="2"/>
      <c r="L1755" s="2" t="s">
        <v>26</v>
      </c>
      <c r="M1755" s="2"/>
    </row>
    <row r="1756" spans="1:13" x14ac:dyDescent="0.5">
      <c r="A1756" s="7">
        <v>44139.515393518515</v>
      </c>
      <c r="B1756" s="2" t="s">
        <v>8190</v>
      </c>
      <c r="C1756" s="2" t="s">
        <v>2804</v>
      </c>
      <c r="D1756" s="2" t="s">
        <v>8191</v>
      </c>
      <c r="E1756" s="2"/>
      <c r="F1756" s="2" t="s">
        <v>7957</v>
      </c>
      <c r="G1756" s="2" t="s">
        <v>477</v>
      </c>
      <c r="H1756" s="2" t="s">
        <v>5129</v>
      </c>
      <c r="I1756" s="2" t="s">
        <v>8192</v>
      </c>
      <c r="J1756" s="2" t="s">
        <v>25</v>
      </c>
      <c r="K1756" s="2" t="s">
        <v>26</v>
      </c>
      <c r="L1756" s="2" t="s">
        <v>26</v>
      </c>
      <c r="M1756" s="2"/>
    </row>
    <row r="1757" spans="1:13" x14ac:dyDescent="0.5">
      <c r="A1757" s="7">
        <v>44139.701284722221</v>
      </c>
      <c r="B1757" s="2" t="s">
        <v>8193</v>
      </c>
      <c r="C1757" s="2" t="s">
        <v>57</v>
      </c>
      <c r="D1757" s="2" t="s">
        <v>8194</v>
      </c>
      <c r="E1757" s="2"/>
      <c r="F1757" s="2" t="s">
        <v>8195</v>
      </c>
      <c r="G1757" s="2" t="s">
        <v>477</v>
      </c>
      <c r="H1757" s="2" t="s">
        <v>5007</v>
      </c>
      <c r="I1757" s="2" t="s">
        <v>8196</v>
      </c>
      <c r="J1757" s="2" t="s">
        <v>25</v>
      </c>
      <c r="K1757" s="2" t="s">
        <v>26</v>
      </c>
      <c r="L1757" s="2" t="s">
        <v>26</v>
      </c>
      <c r="M1757" s="2"/>
    </row>
    <row r="1758" spans="1:13" x14ac:dyDescent="0.5">
      <c r="A1758" s="7">
        <v>44139.881967592592</v>
      </c>
      <c r="B1758" s="2" t="s">
        <v>8197</v>
      </c>
      <c r="C1758" s="2" t="s">
        <v>115</v>
      </c>
      <c r="D1758" s="2" t="s">
        <v>8198</v>
      </c>
      <c r="E1758" s="2"/>
      <c r="F1758" s="2" t="s">
        <v>8199</v>
      </c>
      <c r="G1758" s="2" t="s">
        <v>477</v>
      </c>
      <c r="H1758" s="2" t="s">
        <v>4373</v>
      </c>
      <c r="I1758" s="2" t="s">
        <v>8200</v>
      </c>
      <c r="J1758" s="2" t="s">
        <v>70</v>
      </c>
      <c r="K1758" s="2"/>
      <c r="L1758" s="2" t="s">
        <v>26</v>
      </c>
      <c r="M1758" s="2"/>
    </row>
    <row r="1759" spans="1:13" x14ac:dyDescent="0.5">
      <c r="A1759" s="7">
        <v>44140.528703703705</v>
      </c>
      <c r="B1759" s="2" t="s">
        <v>8201</v>
      </c>
      <c r="C1759" s="2" t="s">
        <v>4415</v>
      </c>
      <c r="D1759" s="2" t="s">
        <v>8202</v>
      </c>
      <c r="E1759" s="2"/>
      <c r="F1759" s="2" t="s">
        <v>8203</v>
      </c>
      <c r="G1759" s="2" t="s">
        <v>2003</v>
      </c>
      <c r="H1759" s="2" t="s">
        <v>2681</v>
      </c>
      <c r="I1759" s="2" t="s">
        <v>8204</v>
      </c>
      <c r="J1759" s="2" t="s">
        <v>70</v>
      </c>
      <c r="K1759" s="2" t="s">
        <v>27</v>
      </c>
      <c r="L1759" s="2" t="s">
        <v>27</v>
      </c>
      <c r="M1759" s="2"/>
    </row>
    <row r="1760" spans="1:13" x14ac:dyDescent="0.5">
      <c r="A1760" s="7">
        <v>44139.209629629629</v>
      </c>
      <c r="B1760" s="2" t="s">
        <v>8205</v>
      </c>
      <c r="C1760" s="2" t="s">
        <v>8206</v>
      </c>
      <c r="D1760" s="2" t="s">
        <v>8207</v>
      </c>
      <c r="E1760" s="2"/>
      <c r="F1760" s="2" t="s">
        <v>8208</v>
      </c>
      <c r="G1760" s="2" t="s">
        <v>2015</v>
      </c>
      <c r="H1760" s="2" t="s">
        <v>7788</v>
      </c>
      <c r="I1760" s="2" t="s">
        <v>8209</v>
      </c>
      <c r="J1760" s="2" t="s">
        <v>34</v>
      </c>
      <c r="K1760" s="2"/>
      <c r="L1760" s="2" t="s">
        <v>27</v>
      </c>
      <c r="M1760" s="2"/>
    </row>
    <row r="1761" spans="1:13" x14ac:dyDescent="0.5">
      <c r="A1761" s="7">
        <v>44140.571898148148</v>
      </c>
      <c r="B1761" s="2" t="s">
        <v>8210</v>
      </c>
      <c r="C1761" s="2" t="s">
        <v>8211</v>
      </c>
      <c r="D1761" s="2" t="s">
        <v>8212</v>
      </c>
      <c r="E1761" s="2"/>
      <c r="F1761" s="2" t="s">
        <v>8213</v>
      </c>
      <c r="G1761" s="2" t="s">
        <v>2015</v>
      </c>
      <c r="H1761" s="2" t="s">
        <v>2140</v>
      </c>
      <c r="I1761" s="2" t="s">
        <v>8214</v>
      </c>
      <c r="J1761" s="2" t="s">
        <v>70</v>
      </c>
      <c r="K1761" s="2"/>
      <c r="L1761" s="2"/>
      <c r="M1761" s="2"/>
    </row>
    <row r="1762" spans="1:13" x14ac:dyDescent="0.5">
      <c r="A1762" s="7">
        <v>44140.004201388889</v>
      </c>
      <c r="B1762" s="2" t="s">
        <v>8215</v>
      </c>
      <c r="C1762" s="2" t="s">
        <v>115</v>
      </c>
      <c r="D1762" s="2" t="s">
        <v>8216</v>
      </c>
      <c r="E1762" s="2"/>
      <c r="F1762" s="2" t="s">
        <v>6012</v>
      </c>
      <c r="G1762" s="2" t="s">
        <v>2027</v>
      </c>
      <c r="H1762" s="2" t="s">
        <v>2365</v>
      </c>
      <c r="I1762" s="2" t="s">
        <v>8217</v>
      </c>
      <c r="J1762" s="2" t="s">
        <v>70</v>
      </c>
      <c r="K1762" s="2"/>
      <c r="L1762" s="2"/>
      <c r="M1762" s="2"/>
    </row>
    <row r="1763" spans="1:13" x14ac:dyDescent="0.5">
      <c r="A1763" s="7">
        <v>44140.315925925926</v>
      </c>
      <c r="B1763" s="2" t="s">
        <v>8218</v>
      </c>
      <c r="C1763" s="2" t="s">
        <v>4767</v>
      </c>
      <c r="D1763" s="2" t="s">
        <v>8219</v>
      </c>
      <c r="E1763" s="2"/>
      <c r="F1763" s="2" t="s">
        <v>8220</v>
      </c>
      <c r="G1763" s="2" t="s">
        <v>2009</v>
      </c>
      <c r="H1763" s="2" t="s">
        <v>2289</v>
      </c>
      <c r="I1763" s="2" t="s">
        <v>8221</v>
      </c>
      <c r="J1763" s="2" t="s">
        <v>55</v>
      </c>
      <c r="K1763" s="2" t="s">
        <v>26</v>
      </c>
      <c r="L1763" s="2" t="s">
        <v>26</v>
      </c>
      <c r="M1763" s="2"/>
    </row>
    <row r="1764" spans="1:13" x14ac:dyDescent="0.5">
      <c r="A1764" s="7">
        <v>44140.314016203702</v>
      </c>
      <c r="B1764" s="2" t="s">
        <v>8222</v>
      </c>
      <c r="C1764" s="2" t="s">
        <v>8223</v>
      </c>
      <c r="D1764" s="2" t="s">
        <v>8224</v>
      </c>
      <c r="E1764" s="2"/>
      <c r="F1764" s="2" t="s">
        <v>2241</v>
      </c>
      <c r="G1764" s="2" t="s">
        <v>2009</v>
      </c>
      <c r="H1764" s="2" t="s">
        <v>3841</v>
      </c>
      <c r="I1764" s="2" t="s">
        <v>8225</v>
      </c>
      <c r="J1764" s="2" t="s">
        <v>34</v>
      </c>
      <c r="K1764" s="2"/>
      <c r="L1764" s="2" t="s">
        <v>26</v>
      </c>
      <c r="M1764" s="2"/>
    </row>
    <row r="1765" spans="1:13" x14ac:dyDescent="0.5">
      <c r="A1765" s="7">
        <v>44140.076689814814</v>
      </c>
      <c r="B1765" s="2" t="s">
        <v>8226</v>
      </c>
      <c r="C1765" s="2" t="s">
        <v>2544</v>
      </c>
      <c r="D1765" s="2" t="s">
        <v>8227</v>
      </c>
      <c r="E1765" s="2"/>
      <c r="F1765" s="2" t="s">
        <v>8228</v>
      </c>
      <c r="G1765" s="2" t="s">
        <v>2003</v>
      </c>
      <c r="H1765" s="2" t="s">
        <v>3457</v>
      </c>
      <c r="I1765" s="2" t="s">
        <v>8229</v>
      </c>
      <c r="J1765" s="2" t="s">
        <v>34</v>
      </c>
      <c r="K1765" s="2"/>
      <c r="L1765" s="2"/>
      <c r="M1765" s="2"/>
    </row>
    <row r="1766" spans="1:13" x14ac:dyDescent="0.5">
      <c r="A1766" s="7">
        <v>44140.248506944445</v>
      </c>
      <c r="B1766" s="2" t="s">
        <v>8230</v>
      </c>
      <c r="C1766" s="2" t="s">
        <v>65</v>
      </c>
      <c r="D1766" s="2" t="s">
        <v>8231</v>
      </c>
      <c r="E1766" s="2"/>
      <c r="F1766" s="2" t="s">
        <v>8232</v>
      </c>
      <c r="G1766" s="2" t="s">
        <v>2009</v>
      </c>
      <c r="H1766" s="2" t="s">
        <v>2849</v>
      </c>
      <c r="I1766" s="2" t="s">
        <v>8233</v>
      </c>
      <c r="J1766" s="2" t="s">
        <v>25</v>
      </c>
      <c r="K1766" s="2"/>
      <c r="L1766" s="2" t="s">
        <v>27</v>
      </c>
      <c r="M1766" s="2"/>
    </row>
    <row r="1767" spans="1:13" x14ac:dyDescent="0.5">
      <c r="A1767" s="7">
        <v>44140.300127314818</v>
      </c>
      <c r="B1767" s="2" t="s">
        <v>8234</v>
      </c>
      <c r="C1767" s="2" t="s">
        <v>57</v>
      </c>
      <c r="D1767" s="2" t="s">
        <v>8235</v>
      </c>
      <c r="E1767" s="2"/>
      <c r="F1767" s="2" t="s">
        <v>8236</v>
      </c>
      <c r="G1767" s="2" t="s">
        <v>2084</v>
      </c>
      <c r="H1767" s="2" t="s">
        <v>3008</v>
      </c>
      <c r="I1767" s="2" t="s">
        <v>8237</v>
      </c>
      <c r="J1767" s="2" t="s">
        <v>25</v>
      </c>
      <c r="K1767" s="2" t="s">
        <v>27</v>
      </c>
      <c r="L1767" s="2" t="s">
        <v>27</v>
      </c>
      <c r="M1767" s="2"/>
    </row>
    <row r="1768" spans="1:13" x14ac:dyDescent="0.5">
      <c r="A1768" s="7">
        <v>44139.540532407409</v>
      </c>
      <c r="B1768" s="2" t="s">
        <v>8238</v>
      </c>
      <c r="C1768" s="2" t="s">
        <v>2640</v>
      </c>
      <c r="D1768" s="2" t="s">
        <v>8239</v>
      </c>
      <c r="E1768" s="2"/>
      <c r="F1768" s="2" t="s">
        <v>8240</v>
      </c>
      <c r="G1768" s="2" t="s">
        <v>477</v>
      </c>
      <c r="H1768" s="2" t="s">
        <v>478</v>
      </c>
      <c r="I1768" s="2" t="s">
        <v>8241</v>
      </c>
      <c r="J1768" s="2" t="s">
        <v>70</v>
      </c>
      <c r="K1768" s="2"/>
      <c r="L1768" s="2" t="s">
        <v>26</v>
      </c>
      <c r="M1768" s="2"/>
    </row>
    <row r="1769" spans="1:13" x14ac:dyDescent="0.5">
      <c r="A1769" s="7">
        <v>44139.284942129627</v>
      </c>
      <c r="B1769" s="2" t="s">
        <v>8242</v>
      </c>
      <c r="C1769" s="2" t="s">
        <v>310</v>
      </c>
      <c r="D1769" s="2" t="s">
        <v>8243</v>
      </c>
      <c r="E1769" s="2"/>
      <c r="F1769" s="2" t="s">
        <v>8244</v>
      </c>
      <c r="G1769" s="2" t="s">
        <v>2015</v>
      </c>
      <c r="H1769" s="2" t="s">
        <v>2257</v>
      </c>
      <c r="I1769" s="2" t="s">
        <v>8245</v>
      </c>
      <c r="J1769" s="2" t="s">
        <v>25</v>
      </c>
      <c r="K1769" s="2" t="s">
        <v>27</v>
      </c>
      <c r="L1769" s="2" t="s">
        <v>26</v>
      </c>
      <c r="M1769" s="2"/>
    </row>
    <row r="1770" spans="1:13" x14ac:dyDescent="0.5">
      <c r="A1770" s="7">
        <v>44139.600046296298</v>
      </c>
      <c r="B1770" s="2" t="s">
        <v>8246</v>
      </c>
      <c r="C1770" s="2" t="s">
        <v>115</v>
      </c>
      <c r="D1770" s="2" t="s">
        <v>8247</v>
      </c>
      <c r="E1770" s="2"/>
      <c r="F1770" s="2" t="s">
        <v>8248</v>
      </c>
      <c r="G1770" s="2" t="s">
        <v>2009</v>
      </c>
      <c r="H1770" s="2" t="s">
        <v>3420</v>
      </c>
      <c r="I1770" s="2" t="s">
        <v>8249</v>
      </c>
      <c r="J1770" s="2" t="s">
        <v>55</v>
      </c>
      <c r="K1770" s="2" t="s">
        <v>27</v>
      </c>
      <c r="L1770" s="2" t="s">
        <v>27</v>
      </c>
      <c r="M1770" s="2"/>
    </row>
    <row r="1771" spans="1:13" x14ac:dyDescent="0.5">
      <c r="A1771" s="7">
        <v>44140.505497685182</v>
      </c>
      <c r="B1771" s="2" t="s">
        <v>8250</v>
      </c>
      <c r="C1771" s="2" t="s">
        <v>65</v>
      </c>
      <c r="D1771" s="2" t="s">
        <v>8251</v>
      </c>
      <c r="E1771" s="2"/>
      <c r="F1771" s="2" t="s">
        <v>8252</v>
      </c>
      <c r="G1771" s="2" t="s">
        <v>477</v>
      </c>
      <c r="H1771" s="2" t="s">
        <v>6280</v>
      </c>
      <c r="I1771" s="2" t="s">
        <v>8253</v>
      </c>
      <c r="J1771" s="2" t="s">
        <v>34</v>
      </c>
      <c r="K1771" s="2" t="s">
        <v>27</v>
      </c>
      <c r="L1771" s="2" t="s">
        <v>26</v>
      </c>
      <c r="M1771" s="2"/>
    </row>
    <row r="1772" spans="1:13" x14ac:dyDescent="0.5">
      <c r="A1772" s="7">
        <v>44139.974606481483</v>
      </c>
      <c r="B1772" s="2" t="s">
        <v>8254</v>
      </c>
      <c r="C1772" s="2" t="s">
        <v>1876</v>
      </c>
      <c r="D1772" s="2" t="s">
        <v>8255</v>
      </c>
      <c r="E1772" s="2"/>
      <c r="F1772" s="2" t="s">
        <v>8256</v>
      </c>
      <c r="G1772" s="2" t="s">
        <v>2015</v>
      </c>
      <c r="H1772" s="2" t="s">
        <v>2785</v>
      </c>
      <c r="I1772" s="2" t="s">
        <v>8257</v>
      </c>
      <c r="J1772" s="2" t="s">
        <v>25</v>
      </c>
      <c r="K1772" s="2"/>
      <c r="L1772" s="2"/>
      <c r="M1772" s="2"/>
    </row>
    <row r="1773" spans="1:13" x14ac:dyDescent="0.5">
      <c r="A1773" s="7">
        <v>44139.280590277776</v>
      </c>
      <c r="B1773" s="2" t="s">
        <v>8258</v>
      </c>
      <c r="C1773" s="2" t="s">
        <v>8259</v>
      </c>
      <c r="D1773" s="2" t="s">
        <v>8260</v>
      </c>
      <c r="E1773" s="2"/>
      <c r="F1773" s="2" t="s">
        <v>8261</v>
      </c>
      <c r="G1773" s="2" t="s">
        <v>2009</v>
      </c>
      <c r="H1773" s="2" t="s">
        <v>4721</v>
      </c>
      <c r="I1773" s="2" t="s">
        <v>8262</v>
      </c>
      <c r="J1773" s="2" t="s">
        <v>70</v>
      </c>
      <c r="K1773" s="2"/>
      <c r="L1773" s="2" t="s">
        <v>26</v>
      </c>
      <c r="M1773" s="2"/>
    </row>
    <row r="1774" spans="1:13" x14ac:dyDescent="0.5">
      <c r="A1774" s="7">
        <v>44140.344722222224</v>
      </c>
      <c r="B1774" s="2" t="s">
        <v>8263</v>
      </c>
      <c r="C1774" s="2" t="s">
        <v>345</v>
      </c>
      <c r="D1774" s="2" t="s">
        <v>8264</v>
      </c>
      <c r="E1774" s="2"/>
      <c r="F1774" s="2" t="s">
        <v>8265</v>
      </c>
      <c r="G1774" s="2" t="s">
        <v>2009</v>
      </c>
      <c r="H1774" s="2" t="s">
        <v>2272</v>
      </c>
      <c r="I1774" s="2" t="s">
        <v>8266</v>
      </c>
      <c r="J1774" s="2" t="s">
        <v>25</v>
      </c>
      <c r="K1774" s="2" t="s">
        <v>27</v>
      </c>
      <c r="L1774" s="2"/>
      <c r="M1774" s="2"/>
    </row>
    <row r="1775" spans="1:13" x14ac:dyDescent="0.5">
      <c r="A1775" s="7">
        <v>44140.609178240738</v>
      </c>
      <c r="B1775" s="2" t="s">
        <v>8267</v>
      </c>
      <c r="C1775" s="2" t="s">
        <v>310</v>
      </c>
      <c r="D1775" s="2" t="s">
        <v>8268</v>
      </c>
      <c r="E1775" s="2"/>
      <c r="F1775" s="2" t="s">
        <v>8269</v>
      </c>
      <c r="G1775" s="2" t="s">
        <v>477</v>
      </c>
      <c r="H1775" s="2" t="s">
        <v>6608</v>
      </c>
      <c r="I1775" s="2" t="s">
        <v>8270</v>
      </c>
      <c r="J1775" s="2" t="s">
        <v>34</v>
      </c>
      <c r="K1775" s="2" t="s">
        <v>27</v>
      </c>
      <c r="L1775" s="2" t="s">
        <v>26</v>
      </c>
      <c r="M1775" s="2"/>
    </row>
    <row r="1776" spans="1:13" x14ac:dyDescent="0.5">
      <c r="A1776" s="7">
        <v>44139.699270833335</v>
      </c>
      <c r="B1776" s="2" t="s">
        <v>8271</v>
      </c>
      <c r="C1776" s="2" t="s">
        <v>4524</v>
      </c>
      <c r="D1776" s="2" t="s">
        <v>8272</v>
      </c>
      <c r="E1776" s="2"/>
      <c r="F1776" s="2" t="s">
        <v>8273</v>
      </c>
      <c r="G1776" s="2" t="s">
        <v>477</v>
      </c>
      <c r="H1776" s="2" t="s">
        <v>2795</v>
      </c>
      <c r="I1776" s="2" t="s">
        <v>8274</v>
      </c>
      <c r="J1776" s="2" t="s">
        <v>55</v>
      </c>
      <c r="K1776" s="2" t="s">
        <v>26</v>
      </c>
      <c r="L1776" s="2"/>
      <c r="M1776" s="2"/>
    </row>
    <row r="1777" spans="1:13" x14ac:dyDescent="0.5">
      <c r="A1777" s="7">
        <v>44139.941041666665</v>
      </c>
      <c r="B1777" s="2" t="s">
        <v>8275</v>
      </c>
      <c r="C1777" s="2" t="s">
        <v>2857</v>
      </c>
      <c r="D1777" s="2" t="s">
        <v>8276</v>
      </c>
      <c r="E1777" s="2"/>
      <c r="F1777" s="2" t="s">
        <v>8277</v>
      </c>
      <c r="G1777" s="2" t="s">
        <v>2009</v>
      </c>
      <c r="H1777" s="2" t="s">
        <v>3615</v>
      </c>
      <c r="I1777" s="2" t="s">
        <v>8278</v>
      </c>
      <c r="J1777" s="2" t="s">
        <v>55</v>
      </c>
      <c r="K1777" s="2"/>
      <c r="L1777" s="2" t="s">
        <v>27</v>
      </c>
      <c r="M1777" s="2"/>
    </row>
    <row r="1778" spans="1:13" x14ac:dyDescent="0.5">
      <c r="A1778" s="7">
        <v>44139.96371527778</v>
      </c>
      <c r="B1778" s="2" t="s">
        <v>8279</v>
      </c>
      <c r="C1778" s="2" t="s">
        <v>8280</v>
      </c>
      <c r="D1778" s="2" t="s">
        <v>8281</v>
      </c>
      <c r="E1778" s="2"/>
      <c r="F1778" s="2" t="s">
        <v>8282</v>
      </c>
      <c r="G1778" s="2" t="s">
        <v>2015</v>
      </c>
      <c r="H1778" s="2" t="s">
        <v>2061</v>
      </c>
      <c r="I1778" s="2" t="s">
        <v>8283</v>
      </c>
      <c r="J1778" s="2" t="s">
        <v>34</v>
      </c>
      <c r="K1778" s="2"/>
      <c r="L1778" s="2"/>
      <c r="M1778" s="2"/>
    </row>
    <row r="1779" spans="1:13" x14ac:dyDescent="0.5">
      <c r="A1779" s="7">
        <v>44140.525567129633</v>
      </c>
      <c r="B1779" s="2" t="s">
        <v>8284</v>
      </c>
      <c r="C1779" s="2" t="s">
        <v>109</v>
      </c>
      <c r="D1779" s="2" t="s">
        <v>8285</v>
      </c>
      <c r="E1779" s="2"/>
      <c r="F1779" s="2" t="s">
        <v>8286</v>
      </c>
      <c r="G1779" s="2" t="s">
        <v>2084</v>
      </c>
      <c r="H1779" s="2" t="s">
        <v>2477</v>
      </c>
      <c r="I1779" s="2" t="s">
        <v>8287</v>
      </c>
      <c r="J1779" s="2" t="s">
        <v>55</v>
      </c>
      <c r="K1779" s="2"/>
      <c r="L1779" s="2" t="s">
        <v>26</v>
      </c>
      <c r="M1779" s="2"/>
    </row>
    <row r="1780" spans="1:13" x14ac:dyDescent="0.5">
      <c r="A1780" s="7">
        <v>44138.762974537036</v>
      </c>
      <c r="B1780" s="2" t="s">
        <v>8288</v>
      </c>
      <c r="C1780" s="2" t="s">
        <v>57</v>
      </c>
      <c r="D1780" s="2" t="s">
        <v>8289</v>
      </c>
      <c r="E1780" s="2"/>
      <c r="F1780" s="2" t="s">
        <v>8290</v>
      </c>
      <c r="G1780" s="2" t="s">
        <v>477</v>
      </c>
      <c r="H1780" s="2" t="s">
        <v>4236</v>
      </c>
      <c r="I1780" s="2" t="s">
        <v>8291</v>
      </c>
      <c r="J1780" s="2" t="s">
        <v>25</v>
      </c>
      <c r="K1780" s="2"/>
      <c r="L1780" s="2"/>
      <c r="M1780" s="2"/>
    </row>
    <row r="1781" spans="1:13" x14ac:dyDescent="0.5">
      <c r="A1781" s="7">
        <v>44139.54011574074</v>
      </c>
      <c r="B1781" s="2" t="s">
        <v>8292</v>
      </c>
      <c r="C1781" s="2" t="s">
        <v>8293</v>
      </c>
      <c r="D1781" s="2" t="s">
        <v>8294</v>
      </c>
      <c r="E1781" s="2"/>
      <c r="F1781" s="2" t="s">
        <v>3510</v>
      </c>
      <c r="G1781" s="2" t="s">
        <v>477</v>
      </c>
      <c r="H1781" s="2" t="s">
        <v>5605</v>
      </c>
      <c r="I1781" s="2" t="s">
        <v>8295</v>
      </c>
      <c r="J1781" s="2" t="s">
        <v>34</v>
      </c>
      <c r="K1781" s="2" t="s">
        <v>26</v>
      </c>
      <c r="L1781" s="2" t="s">
        <v>26</v>
      </c>
      <c r="M1781" s="2"/>
    </row>
    <row r="1782" spans="1:13" x14ac:dyDescent="0.5">
      <c r="A1782" s="7">
        <v>44139.697754629633</v>
      </c>
      <c r="B1782" s="2" t="s">
        <v>8296</v>
      </c>
      <c r="C1782" s="2" t="s">
        <v>1009</v>
      </c>
      <c r="D1782" s="2" t="s">
        <v>8297</v>
      </c>
      <c r="E1782" s="2"/>
      <c r="F1782" s="2" t="s">
        <v>8298</v>
      </c>
      <c r="G1782" s="2" t="s">
        <v>477</v>
      </c>
      <c r="H1782" s="2" t="s">
        <v>4938</v>
      </c>
      <c r="I1782" s="2" t="s">
        <v>8299</v>
      </c>
      <c r="J1782" s="2" t="s">
        <v>25</v>
      </c>
      <c r="K1782" s="2"/>
      <c r="L1782" s="2" t="s">
        <v>26</v>
      </c>
      <c r="M1782" s="2"/>
    </row>
    <row r="1783" spans="1:13" x14ac:dyDescent="0.5">
      <c r="A1783" s="7">
        <v>44139.186249999999</v>
      </c>
      <c r="B1783" s="2" t="s">
        <v>8300</v>
      </c>
      <c r="C1783" s="2" t="s">
        <v>72</v>
      </c>
      <c r="D1783" s="2" t="s">
        <v>8301</v>
      </c>
      <c r="E1783" s="2"/>
      <c r="F1783" s="2" t="s">
        <v>8302</v>
      </c>
      <c r="G1783" s="2" t="s">
        <v>2015</v>
      </c>
      <c r="H1783" s="2" t="s">
        <v>2072</v>
      </c>
      <c r="I1783" s="2" t="s">
        <v>8303</v>
      </c>
      <c r="J1783" s="2" t="s">
        <v>25</v>
      </c>
      <c r="K1783" s="2" t="s">
        <v>27</v>
      </c>
      <c r="L1783" s="2" t="s">
        <v>26</v>
      </c>
      <c r="M1783" s="2"/>
    </row>
    <row r="1784" spans="1:13" x14ac:dyDescent="0.5">
      <c r="A1784" s="7">
        <v>44138.917986111112</v>
      </c>
      <c r="B1784" s="2" t="s">
        <v>8304</v>
      </c>
      <c r="C1784" s="2" t="s">
        <v>8305</v>
      </c>
      <c r="D1784" s="2" t="s">
        <v>8306</v>
      </c>
      <c r="E1784" s="2"/>
      <c r="F1784" s="2" t="s">
        <v>8307</v>
      </c>
      <c r="G1784" s="2" t="s">
        <v>2009</v>
      </c>
      <c r="H1784" s="2" t="s">
        <v>2488</v>
      </c>
      <c r="I1784" s="2" t="s">
        <v>8308</v>
      </c>
      <c r="J1784" s="2" t="s">
        <v>55</v>
      </c>
      <c r="K1784" s="2" t="s">
        <v>27</v>
      </c>
      <c r="L1784" s="2" t="s">
        <v>26</v>
      </c>
      <c r="M1784" s="2"/>
    </row>
    <row r="1785" spans="1:13" x14ac:dyDescent="0.5">
      <c r="A1785" s="7">
        <v>44139.930104166669</v>
      </c>
      <c r="B1785" s="2" t="s">
        <v>8309</v>
      </c>
      <c r="C1785" s="2" t="s">
        <v>843</v>
      </c>
      <c r="D1785" s="2" t="s">
        <v>8310</v>
      </c>
      <c r="E1785" s="2"/>
      <c r="F1785" s="2" t="s">
        <v>8311</v>
      </c>
      <c r="G1785" s="2" t="s">
        <v>93</v>
      </c>
      <c r="H1785" s="2" t="s">
        <v>3378</v>
      </c>
      <c r="I1785" s="2" t="s">
        <v>8312</v>
      </c>
      <c r="J1785" s="2" t="s">
        <v>34</v>
      </c>
      <c r="K1785" s="2" t="s">
        <v>26</v>
      </c>
      <c r="L1785" s="2" t="s">
        <v>26</v>
      </c>
      <c r="M1785" s="2"/>
    </row>
    <row r="1786" spans="1:13" x14ac:dyDescent="0.5">
      <c r="A1786" s="7">
        <v>44140.031238425923</v>
      </c>
      <c r="B1786" s="2" t="s">
        <v>8313</v>
      </c>
      <c r="C1786" s="2" t="s">
        <v>906</v>
      </c>
      <c r="D1786" s="2" t="s">
        <v>8314</v>
      </c>
      <c r="E1786" s="2"/>
      <c r="F1786" s="2" t="s">
        <v>7432</v>
      </c>
      <c r="G1786" s="2" t="s">
        <v>477</v>
      </c>
      <c r="H1786" s="2" t="s">
        <v>4452</v>
      </c>
      <c r="I1786" s="2" t="s">
        <v>8315</v>
      </c>
      <c r="J1786" s="2" t="s">
        <v>34</v>
      </c>
      <c r="K1786" s="2" t="s">
        <v>27</v>
      </c>
      <c r="L1786" s="2"/>
      <c r="M1786" s="2"/>
    </row>
    <row r="1787" spans="1:13" x14ac:dyDescent="0.5">
      <c r="A1787" s="7">
        <v>44139.713784722226</v>
      </c>
      <c r="B1787" s="2" t="s">
        <v>8316</v>
      </c>
      <c r="C1787" s="2" t="s">
        <v>2042</v>
      </c>
      <c r="D1787" s="2" t="s">
        <v>8317</v>
      </c>
      <c r="E1787" s="2"/>
      <c r="F1787" s="2" t="s">
        <v>8318</v>
      </c>
      <c r="G1787" s="2" t="s">
        <v>477</v>
      </c>
      <c r="H1787" s="2" t="s">
        <v>5007</v>
      </c>
      <c r="I1787" s="2" t="s">
        <v>8319</v>
      </c>
      <c r="J1787" s="2" t="s">
        <v>34</v>
      </c>
      <c r="K1787" s="2" t="s">
        <v>27</v>
      </c>
      <c r="L1787" s="2"/>
      <c r="M1787" s="2"/>
    </row>
    <row r="1788" spans="1:13" x14ac:dyDescent="0.5">
      <c r="A1788" s="7">
        <v>44140.17</v>
      </c>
      <c r="B1788" s="2" t="s">
        <v>8320</v>
      </c>
      <c r="C1788" s="2" t="s">
        <v>115</v>
      </c>
      <c r="D1788" s="2" t="s">
        <v>8321</v>
      </c>
      <c r="E1788" s="2"/>
      <c r="F1788" s="2" t="s">
        <v>8322</v>
      </c>
      <c r="G1788" s="2" t="s">
        <v>477</v>
      </c>
      <c r="H1788" s="2" t="s">
        <v>3664</v>
      </c>
      <c r="I1788" s="2" t="s">
        <v>8323</v>
      </c>
      <c r="J1788" s="2" t="s">
        <v>55</v>
      </c>
      <c r="K1788" s="2" t="s">
        <v>27</v>
      </c>
      <c r="L1788" s="2" t="s">
        <v>26</v>
      </c>
      <c r="M1788" s="2"/>
    </row>
    <row r="1789" spans="1:13" x14ac:dyDescent="0.5">
      <c r="A1789" s="7">
        <v>44140.668935185182</v>
      </c>
      <c r="B1789" s="2" t="s">
        <v>8324</v>
      </c>
      <c r="C1789" s="2" t="s">
        <v>5656</v>
      </c>
      <c r="D1789" s="2" t="s">
        <v>8325</v>
      </c>
      <c r="E1789" s="2"/>
      <c r="F1789" s="2" t="s">
        <v>8326</v>
      </c>
      <c r="G1789" s="2" t="s">
        <v>2084</v>
      </c>
      <c r="H1789" s="2" t="s">
        <v>2203</v>
      </c>
      <c r="I1789" s="2" t="s">
        <v>8327</v>
      </c>
      <c r="J1789" s="2" t="s">
        <v>55</v>
      </c>
      <c r="K1789" s="2" t="s">
        <v>26</v>
      </c>
      <c r="L1789" s="2" t="s">
        <v>26</v>
      </c>
      <c r="M1789" s="2"/>
    </row>
    <row r="1790" spans="1:13" x14ac:dyDescent="0.5">
      <c r="A1790" s="7">
        <v>44140.746296296296</v>
      </c>
      <c r="B1790" s="2" t="s">
        <v>8328</v>
      </c>
      <c r="C1790" s="2" t="s">
        <v>8329</v>
      </c>
      <c r="D1790" s="2" t="s">
        <v>8330</v>
      </c>
      <c r="E1790" s="2"/>
      <c r="F1790" s="2" t="s">
        <v>3851</v>
      </c>
      <c r="G1790" s="2" t="s">
        <v>2009</v>
      </c>
      <c r="H1790" s="2" t="s">
        <v>2242</v>
      </c>
      <c r="I1790" s="2" t="s">
        <v>8331</v>
      </c>
      <c r="J1790" s="2" t="s">
        <v>25</v>
      </c>
      <c r="K1790" s="2" t="s">
        <v>26</v>
      </c>
      <c r="L1790" s="2" t="s">
        <v>26</v>
      </c>
      <c r="M1790" s="2"/>
    </row>
    <row r="1791" spans="1:13" x14ac:dyDescent="0.5">
      <c r="A1791" s="7">
        <v>44139.576574074075</v>
      </c>
      <c r="B1791" s="2" t="s">
        <v>8332</v>
      </c>
      <c r="C1791" s="2" t="s">
        <v>8333</v>
      </c>
      <c r="D1791" s="2" t="s">
        <v>8334</v>
      </c>
      <c r="E1791" s="2"/>
      <c r="F1791" s="2" t="s">
        <v>8335</v>
      </c>
      <c r="G1791" s="2" t="s">
        <v>477</v>
      </c>
      <c r="H1791" s="2" t="s">
        <v>3027</v>
      </c>
      <c r="I1791" s="2" t="s">
        <v>8336</v>
      </c>
      <c r="J1791" s="2" t="s">
        <v>25</v>
      </c>
      <c r="K1791" s="2" t="s">
        <v>27</v>
      </c>
      <c r="L1791" s="2" t="s">
        <v>27</v>
      </c>
      <c r="M1791" s="2"/>
    </row>
    <row r="1792" spans="1:13" x14ac:dyDescent="0.5">
      <c r="A1792" s="7">
        <v>44140.64702546296</v>
      </c>
      <c r="B1792" s="2" t="s">
        <v>8337</v>
      </c>
      <c r="C1792" s="2" t="s">
        <v>8338</v>
      </c>
      <c r="D1792" s="2" t="s">
        <v>8339</v>
      </c>
      <c r="E1792" s="2"/>
      <c r="F1792" s="2" t="s">
        <v>8340</v>
      </c>
      <c r="G1792" s="2" t="s">
        <v>477</v>
      </c>
      <c r="H1792" s="2" t="s">
        <v>3141</v>
      </c>
      <c r="I1792" s="2" t="s">
        <v>8341</v>
      </c>
      <c r="J1792" s="2" t="s">
        <v>25</v>
      </c>
      <c r="K1792" s="2" t="s">
        <v>27</v>
      </c>
      <c r="L1792" s="2" t="s">
        <v>27</v>
      </c>
      <c r="M1792" s="2"/>
    </row>
    <row r="1793" spans="1:13" x14ac:dyDescent="0.5">
      <c r="A1793" s="7">
        <v>44140.451493055552</v>
      </c>
      <c r="B1793" s="2" t="s">
        <v>8342</v>
      </c>
      <c r="C1793" s="2" t="s">
        <v>8343</v>
      </c>
      <c r="D1793" s="2" t="s">
        <v>8344</v>
      </c>
      <c r="E1793" s="2"/>
      <c r="F1793" s="2" t="s">
        <v>8345</v>
      </c>
      <c r="G1793" s="2" t="s">
        <v>2084</v>
      </c>
      <c r="H1793" s="2" t="s">
        <v>4976</v>
      </c>
      <c r="I1793" s="2" t="s">
        <v>8346</v>
      </c>
      <c r="J1793" s="2" t="s">
        <v>55</v>
      </c>
      <c r="K1793" s="2"/>
      <c r="L1793" s="2" t="s">
        <v>27</v>
      </c>
      <c r="M1793" s="2"/>
    </row>
    <row r="1794" spans="1:13" x14ac:dyDescent="0.5">
      <c r="A1794" s="7">
        <v>44140.711712962962</v>
      </c>
      <c r="B1794" s="2" t="s">
        <v>8347</v>
      </c>
      <c r="C1794" s="2" t="s">
        <v>8348</v>
      </c>
      <c r="D1794" s="2" t="s">
        <v>8349</v>
      </c>
      <c r="E1794" s="2"/>
      <c r="F1794" s="2" t="s">
        <v>8350</v>
      </c>
      <c r="G1794" s="2" t="s">
        <v>2015</v>
      </c>
      <c r="H1794" s="2" t="s">
        <v>2503</v>
      </c>
      <c r="I1794" s="2" t="s">
        <v>8351</v>
      </c>
      <c r="J1794" s="2" t="s">
        <v>34</v>
      </c>
      <c r="K1794" s="2" t="s">
        <v>27</v>
      </c>
      <c r="L1794" s="2" t="s">
        <v>26</v>
      </c>
      <c r="M1794" s="2"/>
    </row>
    <row r="1795" spans="1:13" x14ac:dyDescent="0.5">
      <c r="A1795" s="7">
        <v>44139.724340277775</v>
      </c>
      <c r="B1795" s="2" t="s">
        <v>8352</v>
      </c>
      <c r="C1795" s="2" t="s">
        <v>2977</v>
      </c>
      <c r="D1795" s="2" t="s">
        <v>8353</v>
      </c>
      <c r="E1795" s="2"/>
      <c r="F1795" s="2" t="s">
        <v>8354</v>
      </c>
      <c r="G1795" s="2" t="s">
        <v>2009</v>
      </c>
      <c r="H1795" s="2" t="s">
        <v>2167</v>
      </c>
      <c r="I1795" s="2" t="s">
        <v>8355</v>
      </c>
      <c r="J1795" s="2" t="s">
        <v>55</v>
      </c>
      <c r="K1795" s="2" t="s">
        <v>26</v>
      </c>
      <c r="L1795" s="2" t="s">
        <v>26</v>
      </c>
      <c r="M1795" s="2"/>
    </row>
    <row r="1796" spans="1:13" x14ac:dyDescent="0.5">
      <c r="A1796" s="7">
        <v>44140.658206018517</v>
      </c>
      <c r="B1796" s="2" t="s">
        <v>8356</v>
      </c>
      <c r="C1796" s="2" t="s">
        <v>57</v>
      </c>
      <c r="D1796" s="2" t="s">
        <v>8357</v>
      </c>
      <c r="E1796" s="2"/>
      <c r="F1796" s="2" t="s">
        <v>8358</v>
      </c>
      <c r="G1796" s="2" t="s">
        <v>2027</v>
      </c>
      <c r="H1796" s="2" t="s">
        <v>7033</v>
      </c>
      <c r="I1796" s="2" t="s">
        <v>8359</v>
      </c>
      <c r="J1796" s="2" t="s">
        <v>70</v>
      </c>
      <c r="K1796" s="2" t="s">
        <v>26</v>
      </c>
      <c r="L1796" s="2" t="s">
        <v>26</v>
      </c>
      <c r="M1796" s="2"/>
    </row>
    <row r="1797" spans="1:13" x14ac:dyDescent="0.5">
      <c r="A1797" s="7">
        <v>44139.402974537035</v>
      </c>
      <c r="B1797" s="2" t="s">
        <v>8360</v>
      </c>
      <c r="C1797" s="2" t="s">
        <v>3801</v>
      </c>
      <c r="D1797" s="2" t="s">
        <v>8361</v>
      </c>
      <c r="E1797" s="2"/>
      <c r="F1797" s="2" t="s">
        <v>8362</v>
      </c>
      <c r="G1797" s="2" t="s">
        <v>2015</v>
      </c>
      <c r="H1797" s="2" t="s">
        <v>4408</v>
      </c>
      <c r="I1797" s="2" t="s">
        <v>8363</v>
      </c>
      <c r="J1797" s="2" t="s">
        <v>70</v>
      </c>
      <c r="K1797" s="2"/>
      <c r="L1797" s="2" t="s">
        <v>26</v>
      </c>
      <c r="M1797" s="2"/>
    </row>
    <row r="1798" spans="1:13" x14ac:dyDescent="0.5">
      <c r="A1798" s="7">
        <v>44139.49790509259</v>
      </c>
      <c r="B1798" s="2" t="s">
        <v>8364</v>
      </c>
      <c r="C1798" s="2" t="s">
        <v>6870</v>
      </c>
      <c r="D1798" s="2" t="s">
        <v>8365</v>
      </c>
      <c r="E1798" s="2"/>
      <c r="F1798" s="2" t="s">
        <v>8366</v>
      </c>
      <c r="G1798" s="2" t="s">
        <v>477</v>
      </c>
      <c r="H1798" s="2" t="s">
        <v>2355</v>
      </c>
      <c r="I1798" s="2" t="s">
        <v>8367</v>
      </c>
      <c r="J1798" s="2" t="s">
        <v>25</v>
      </c>
      <c r="K1798" s="2"/>
      <c r="L1798" s="2" t="s">
        <v>26</v>
      </c>
      <c r="M1798" s="2"/>
    </row>
    <row r="1799" spans="1:13" x14ac:dyDescent="0.5">
      <c r="A1799" s="7">
        <v>44139.412361111114</v>
      </c>
      <c r="B1799" s="2" t="s">
        <v>8368</v>
      </c>
      <c r="C1799" s="2" t="s">
        <v>181</v>
      </c>
      <c r="D1799" s="2" t="s">
        <v>8369</v>
      </c>
      <c r="E1799" s="2"/>
      <c r="F1799" s="2" t="s">
        <v>8370</v>
      </c>
      <c r="G1799" s="2" t="s">
        <v>2015</v>
      </c>
      <c r="H1799" s="2" t="s">
        <v>4088</v>
      </c>
      <c r="I1799" s="2" t="s">
        <v>8371</v>
      </c>
      <c r="J1799" s="2" t="s">
        <v>34</v>
      </c>
      <c r="K1799" s="2" t="s">
        <v>27</v>
      </c>
      <c r="L1799" s="2" t="s">
        <v>26</v>
      </c>
      <c r="M1799" s="2"/>
    </row>
    <row r="1800" spans="1:13" x14ac:dyDescent="0.5">
      <c r="A1800" s="7">
        <v>44139.176724537036</v>
      </c>
      <c r="B1800" s="2" t="s">
        <v>8372</v>
      </c>
      <c r="C1800" s="2" t="s">
        <v>345</v>
      </c>
      <c r="D1800" s="2" t="s">
        <v>8373</v>
      </c>
      <c r="E1800" s="2"/>
      <c r="F1800" s="2" t="s">
        <v>8374</v>
      </c>
      <c r="G1800" s="2" t="s">
        <v>2027</v>
      </c>
      <c r="H1800" s="2" t="s">
        <v>7033</v>
      </c>
      <c r="I1800" s="2" t="s">
        <v>8375</v>
      </c>
      <c r="J1800" s="2" t="s">
        <v>25</v>
      </c>
      <c r="K1800" s="2"/>
      <c r="L1800" s="2"/>
      <c r="M1800" s="2"/>
    </row>
    <row r="1801" spans="1:13" x14ac:dyDescent="0.5">
      <c r="A1801" s="7">
        <v>44139.129363425927</v>
      </c>
      <c r="B1801" s="2" t="s">
        <v>8376</v>
      </c>
      <c r="C1801" s="2" t="s">
        <v>8377</v>
      </c>
      <c r="D1801" s="2" t="s">
        <v>8378</v>
      </c>
      <c r="E1801" s="2"/>
      <c r="F1801" s="2" t="s">
        <v>8379</v>
      </c>
      <c r="G1801" s="2" t="s">
        <v>2015</v>
      </c>
      <c r="H1801" s="2" t="s">
        <v>2072</v>
      </c>
      <c r="I1801" s="2" t="s">
        <v>8380</v>
      </c>
      <c r="J1801" s="2" t="s">
        <v>25</v>
      </c>
      <c r="K1801" s="2"/>
      <c r="L1801" s="2"/>
      <c r="M1801" s="2"/>
    </row>
    <row r="1802" spans="1:13" x14ac:dyDescent="0.5">
      <c r="A1802" s="7">
        <v>44140.628865740742</v>
      </c>
      <c r="B1802" s="2" t="s">
        <v>8381</v>
      </c>
      <c r="C1802" s="2" t="s">
        <v>8382</v>
      </c>
      <c r="D1802" s="2" t="s">
        <v>8383</v>
      </c>
      <c r="E1802" s="2"/>
      <c r="F1802" s="2" t="s">
        <v>8384</v>
      </c>
      <c r="G1802" s="2" t="s">
        <v>477</v>
      </c>
      <c r="H1802" s="2" t="s">
        <v>2764</v>
      </c>
      <c r="I1802" s="2" t="s">
        <v>8385</v>
      </c>
      <c r="J1802" s="2" t="s">
        <v>25</v>
      </c>
      <c r="K1802" s="2"/>
      <c r="L1802" s="2" t="s">
        <v>27</v>
      </c>
      <c r="M1802" s="2"/>
    </row>
    <row r="1803" spans="1:13" x14ac:dyDescent="0.5">
      <c r="A1803" s="7">
        <v>44139.927766203706</v>
      </c>
      <c r="B1803" s="2" t="s">
        <v>8386</v>
      </c>
      <c r="C1803" s="2" t="s">
        <v>50</v>
      </c>
      <c r="D1803" s="2" t="s">
        <v>8387</v>
      </c>
      <c r="E1803" s="2"/>
      <c r="F1803" s="2" t="s">
        <v>8388</v>
      </c>
      <c r="G1803" s="2" t="s">
        <v>2003</v>
      </c>
      <c r="H1803" s="2" t="s">
        <v>3110</v>
      </c>
      <c r="I1803" s="2" t="s">
        <v>8389</v>
      </c>
      <c r="J1803" s="2" t="s">
        <v>55</v>
      </c>
      <c r="K1803" s="2"/>
      <c r="L1803" s="2"/>
      <c r="M1803" s="2"/>
    </row>
    <row r="1804" spans="1:13" x14ac:dyDescent="0.5">
      <c r="A1804" s="7">
        <v>44140.620532407411</v>
      </c>
      <c r="B1804" s="2" t="s">
        <v>8390</v>
      </c>
      <c r="C1804" s="2" t="s">
        <v>8391</v>
      </c>
      <c r="D1804" s="2" t="s">
        <v>8392</v>
      </c>
      <c r="E1804" s="2"/>
      <c r="F1804" s="2" t="s">
        <v>4378</v>
      </c>
      <c r="G1804" s="2" t="s">
        <v>2009</v>
      </c>
      <c r="H1804" s="2" t="s">
        <v>2242</v>
      </c>
      <c r="I1804" s="2" t="s">
        <v>8393</v>
      </c>
      <c r="J1804" s="2" t="s">
        <v>25</v>
      </c>
      <c r="K1804" s="2" t="s">
        <v>26</v>
      </c>
      <c r="L1804" s="2"/>
      <c r="M1804" s="2"/>
    </row>
    <row r="1805" spans="1:13" x14ac:dyDescent="0.5">
      <c r="A1805" s="7">
        <v>44138.788252314815</v>
      </c>
      <c r="B1805" s="2" t="s">
        <v>8394</v>
      </c>
      <c r="C1805" s="2" t="s">
        <v>310</v>
      </c>
      <c r="D1805" s="2" t="s">
        <v>8395</v>
      </c>
      <c r="E1805" s="2"/>
      <c r="F1805" s="2" t="s">
        <v>8396</v>
      </c>
      <c r="G1805" s="2" t="s">
        <v>477</v>
      </c>
      <c r="H1805" s="2" t="s">
        <v>2266</v>
      </c>
      <c r="I1805" s="2" t="s">
        <v>8397</v>
      </c>
      <c r="J1805" s="2" t="s">
        <v>34</v>
      </c>
      <c r="K1805" s="2" t="s">
        <v>26</v>
      </c>
      <c r="L1805" s="2" t="s">
        <v>26</v>
      </c>
      <c r="M1805" s="2"/>
    </row>
    <row r="1806" spans="1:13" x14ac:dyDescent="0.5">
      <c r="A1806" s="7">
        <v>44138.984016203707</v>
      </c>
      <c r="B1806" s="2" t="s">
        <v>8398</v>
      </c>
      <c r="C1806" s="2" t="s">
        <v>7866</v>
      </c>
      <c r="D1806" s="2" t="s">
        <v>8399</v>
      </c>
      <c r="E1806" s="2"/>
      <c r="F1806" s="2" t="s">
        <v>8067</v>
      </c>
      <c r="G1806" s="2" t="s">
        <v>93</v>
      </c>
      <c r="H1806" s="2" t="s">
        <v>5730</v>
      </c>
      <c r="I1806" s="2" t="s">
        <v>8400</v>
      </c>
      <c r="J1806" s="2" t="s">
        <v>25</v>
      </c>
      <c r="K1806" s="2" t="s">
        <v>26</v>
      </c>
      <c r="L1806" s="2"/>
      <c r="M1806" s="2"/>
    </row>
    <row r="1807" spans="1:13" x14ac:dyDescent="0.5">
      <c r="A1807" s="7">
        <v>44140.620879629627</v>
      </c>
      <c r="B1807" s="2" t="s">
        <v>8401</v>
      </c>
      <c r="C1807" s="2" t="s">
        <v>374</v>
      </c>
      <c r="D1807" s="2" t="s">
        <v>8402</v>
      </c>
      <c r="E1807" s="2"/>
      <c r="F1807" s="2" t="s">
        <v>8403</v>
      </c>
      <c r="G1807" s="2" t="s">
        <v>477</v>
      </c>
      <c r="H1807" s="2" t="s">
        <v>2022</v>
      </c>
      <c r="I1807" s="2" t="s">
        <v>8404</v>
      </c>
      <c r="J1807" s="2" t="s">
        <v>34</v>
      </c>
      <c r="K1807" s="2" t="s">
        <v>27</v>
      </c>
      <c r="L1807" s="2" t="s">
        <v>27</v>
      </c>
      <c r="M1807" s="2"/>
    </row>
    <row r="1808" spans="1:13" x14ac:dyDescent="0.5">
      <c r="A1808" s="7">
        <v>44139.018449074072</v>
      </c>
      <c r="B1808" s="2" t="s">
        <v>8405</v>
      </c>
      <c r="C1808" s="2" t="s">
        <v>1026</v>
      </c>
      <c r="D1808" s="2" t="s">
        <v>8406</v>
      </c>
      <c r="E1808" s="2"/>
      <c r="F1808" s="2" t="s">
        <v>8407</v>
      </c>
      <c r="G1808" s="2" t="s">
        <v>477</v>
      </c>
      <c r="H1808" s="2" t="s">
        <v>2230</v>
      </c>
      <c r="I1808" s="2" t="s">
        <v>8408</v>
      </c>
      <c r="J1808" s="2" t="s">
        <v>34</v>
      </c>
      <c r="K1808" s="2" t="s">
        <v>26</v>
      </c>
      <c r="L1808" s="2" t="s">
        <v>27</v>
      </c>
      <c r="M1808" s="2"/>
    </row>
    <row r="1809" spans="1:13" x14ac:dyDescent="0.5">
      <c r="A1809" s="7">
        <v>44140.650266203702</v>
      </c>
      <c r="B1809" s="2" t="s">
        <v>8409</v>
      </c>
      <c r="C1809" s="2" t="s">
        <v>1876</v>
      </c>
      <c r="D1809" s="2" t="s">
        <v>8410</v>
      </c>
      <c r="E1809" s="2"/>
      <c r="F1809" s="2" t="s">
        <v>7863</v>
      </c>
      <c r="G1809" s="2" t="s">
        <v>2015</v>
      </c>
      <c r="H1809" s="2" t="s">
        <v>3367</v>
      </c>
      <c r="I1809" s="2" t="s">
        <v>8411</v>
      </c>
      <c r="J1809" s="2" t="s">
        <v>55</v>
      </c>
      <c r="K1809" s="2"/>
      <c r="L1809" s="2" t="s">
        <v>26</v>
      </c>
      <c r="M1809" s="2"/>
    </row>
    <row r="1810" spans="1:13" x14ac:dyDescent="0.5">
      <c r="A1810" s="7">
        <v>44140.216967592591</v>
      </c>
      <c r="B1810" s="2" t="s">
        <v>8412</v>
      </c>
      <c r="C1810" s="2" t="s">
        <v>174</v>
      </c>
      <c r="D1810" s="2" t="s">
        <v>8413</v>
      </c>
      <c r="E1810" s="2"/>
      <c r="F1810" s="2" t="s">
        <v>8414</v>
      </c>
      <c r="G1810" s="2" t="s">
        <v>2015</v>
      </c>
      <c r="H1810" s="2" t="s">
        <v>5032</v>
      </c>
      <c r="I1810" s="2" t="s">
        <v>8415</v>
      </c>
      <c r="J1810" s="2" t="s">
        <v>55</v>
      </c>
      <c r="K1810" s="2" t="s">
        <v>27</v>
      </c>
      <c r="L1810" s="2" t="s">
        <v>27</v>
      </c>
      <c r="M1810" s="2"/>
    </row>
    <row r="1811" spans="1:13" x14ac:dyDescent="0.5">
      <c r="A1811" s="7">
        <v>44139.852048611108</v>
      </c>
      <c r="B1811" s="2" t="s">
        <v>8416</v>
      </c>
      <c r="C1811" s="2" t="s">
        <v>3309</v>
      </c>
      <c r="D1811" s="2" t="s">
        <v>8417</v>
      </c>
      <c r="E1811" s="2"/>
      <c r="F1811" s="2" t="s">
        <v>8418</v>
      </c>
      <c r="G1811" s="2" t="s">
        <v>2003</v>
      </c>
      <c r="H1811" s="2" t="s">
        <v>2004</v>
      </c>
      <c r="I1811" s="2" t="s">
        <v>8419</v>
      </c>
      <c r="J1811" s="2" t="s">
        <v>34</v>
      </c>
      <c r="K1811" s="2"/>
      <c r="L1811" s="2"/>
      <c r="M1811" s="2"/>
    </row>
    <row r="1812" spans="1:13" x14ac:dyDescent="0.5">
      <c r="A1812" s="7">
        <v>44139.682905092595</v>
      </c>
      <c r="B1812" s="2" t="s">
        <v>8420</v>
      </c>
      <c r="C1812" s="2" t="s">
        <v>43</v>
      </c>
      <c r="D1812" s="2" t="s">
        <v>8421</v>
      </c>
      <c r="E1812" s="2"/>
      <c r="F1812" s="2" t="s">
        <v>8422</v>
      </c>
      <c r="G1812" s="2" t="s">
        <v>2009</v>
      </c>
      <c r="H1812" s="2" t="s">
        <v>3176</v>
      </c>
      <c r="I1812" s="2" t="s">
        <v>8423</v>
      </c>
      <c r="J1812" s="2" t="s">
        <v>34</v>
      </c>
      <c r="K1812" s="2"/>
      <c r="L1812" s="2" t="s">
        <v>27</v>
      </c>
      <c r="M1812" s="2"/>
    </row>
    <row r="1813" spans="1:13" x14ac:dyDescent="0.5">
      <c r="A1813" s="7">
        <v>44140.073877314811</v>
      </c>
      <c r="B1813" s="2" t="s">
        <v>8424</v>
      </c>
      <c r="C1813" s="2" t="s">
        <v>50</v>
      </c>
      <c r="D1813" s="2" t="s">
        <v>8425</v>
      </c>
      <c r="E1813" s="2"/>
      <c r="F1813" s="2" t="s">
        <v>8426</v>
      </c>
      <c r="G1813" s="2" t="s">
        <v>2027</v>
      </c>
      <c r="H1813" s="2" t="s">
        <v>2811</v>
      </c>
      <c r="I1813" s="2" t="s">
        <v>8427</v>
      </c>
      <c r="J1813" s="2" t="s">
        <v>70</v>
      </c>
      <c r="K1813" s="2" t="s">
        <v>27</v>
      </c>
      <c r="L1813" s="2" t="s">
        <v>27</v>
      </c>
      <c r="M1813" s="2"/>
    </row>
    <row r="1814" spans="1:13" x14ac:dyDescent="0.5">
      <c r="A1814" s="7">
        <v>44139.885555555556</v>
      </c>
      <c r="B1814" s="2" t="s">
        <v>8428</v>
      </c>
      <c r="C1814" s="2" t="s">
        <v>174</v>
      </c>
      <c r="D1814" s="2" t="s">
        <v>8429</v>
      </c>
      <c r="E1814" s="2"/>
      <c r="F1814" s="2" t="s">
        <v>8430</v>
      </c>
      <c r="G1814" s="2" t="s">
        <v>477</v>
      </c>
      <c r="H1814" s="2" t="s">
        <v>2870</v>
      </c>
      <c r="I1814" s="2" t="s">
        <v>8431</v>
      </c>
      <c r="J1814" s="2" t="s">
        <v>34</v>
      </c>
      <c r="K1814" s="2" t="s">
        <v>27</v>
      </c>
      <c r="L1814" s="2" t="s">
        <v>26</v>
      </c>
      <c r="M1814" s="2"/>
    </row>
    <row r="1815" spans="1:13" x14ac:dyDescent="0.5">
      <c r="A1815" s="7">
        <v>44139.856076388889</v>
      </c>
      <c r="B1815" s="2" t="s">
        <v>8432</v>
      </c>
      <c r="C1815" s="2" t="s">
        <v>1211</v>
      </c>
      <c r="D1815" s="2" t="s">
        <v>8433</v>
      </c>
      <c r="E1815" s="2"/>
      <c r="F1815" s="2" t="s">
        <v>8434</v>
      </c>
      <c r="G1815" s="2" t="s">
        <v>2009</v>
      </c>
      <c r="H1815" s="2" t="s">
        <v>3264</v>
      </c>
      <c r="I1815" s="2" t="s">
        <v>8435</v>
      </c>
      <c r="J1815" s="2" t="s">
        <v>70</v>
      </c>
      <c r="K1815" s="2" t="s">
        <v>27</v>
      </c>
      <c r="L1815" s="2" t="s">
        <v>27</v>
      </c>
      <c r="M1815" s="2"/>
    </row>
    <row r="1816" spans="1:13" x14ac:dyDescent="0.5">
      <c r="A1816" s="7">
        <v>44138.771238425928</v>
      </c>
      <c r="B1816" s="2" t="s">
        <v>8436</v>
      </c>
      <c r="C1816" s="2" t="s">
        <v>2919</v>
      </c>
      <c r="D1816" s="2" t="s">
        <v>8437</v>
      </c>
      <c r="E1816" s="2"/>
      <c r="F1816" s="2" t="s">
        <v>8438</v>
      </c>
      <c r="G1816" s="2" t="s">
        <v>2015</v>
      </c>
      <c r="H1816" s="2" t="s">
        <v>4872</v>
      </c>
      <c r="I1816" s="2" t="s">
        <v>8439</v>
      </c>
      <c r="J1816" s="2" t="s">
        <v>34</v>
      </c>
      <c r="K1816" s="2" t="s">
        <v>26</v>
      </c>
      <c r="L1816" s="2" t="s">
        <v>26</v>
      </c>
      <c r="M1816" s="2"/>
    </row>
    <row r="1817" spans="1:13" x14ac:dyDescent="0.5">
      <c r="A1817" s="7">
        <v>44140.427569444444</v>
      </c>
      <c r="B1817" s="2" t="s">
        <v>8440</v>
      </c>
      <c r="C1817" s="2" t="s">
        <v>7534</v>
      </c>
      <c r="D1817" s="2" t="s">
        <v>8441</v>
      </c>
      <c r="E1817" s="2"/>
      <c r="F1817" s="2" t="s">
        <v>8442</v>
      </c>
      <c r="G1817" s="2" t="s">
        <v>2084</v>
      </c>
      <c r="H1817" s="2" t="s">
        <v>2737</v>
      </c>
      <c r="I1817" s="2" t="s">
        <v>8443</v>
      </c>
      <c r="J1817" s="2" t="s">
        <v>70</v>
      </c>
      <c r="K1817" s="2" t="s">
        <v>26</v>
      </c>
      <c r="L1817" s="2"/>
      <c r="M1817" s="2"/>
    </row>
    <row r="1818" spans="1:13" x14ac:dyDescent="0.5">
      <c r="A1818" s="7">
        <v>44139.283703703702</v>
      </c>
      <c r="B1818" s="2" t="s">
        <v>8444</v>
      </c>
      <c r="C1818" s="2" t="s">
        <v>193</v>
      </c>
      <c r="D1818" s="2" t="s">
        <v>8445</v>
      </c>
      <c r="E1818" s="2"/>
      <c r="F1818" s="2" t="s">
        <v>8446</v>
      </c>
      <c r="G1818" s="2" t="s">
        <v>477</v>
      </c>
      <c r="H1818" s="2" t="s">
        <v>4491</v>
      </c>
      <c r="I1818" s="2" t="s">
        <v>8447</v>
      </c>
      <c r="J1818" s="2" t="s">
        <v>25</v>
      </c>
      <c r="K1818" s="2" t="s">
        <v>27</v>
      </c>
      <c r="L1818" s="2" t="s">
        <v>26</v>
      </c>
      <c r="M1818" s="2"/>
    </row>
    <row r="1819" spans="1:13" x14ac:dyDescent="0.5">
      <c r="A1819" s="7">
        <v>44140.229953703703</v>
      </c>
      <c r="B1819" s="2" t="s">
        <v>8448</v>
      </c>
      <c r="C1819" s="2" t="s">
        <v>234</v>
      </c>
      <c r="D1819" s="2" t="s">
        <v>8449</v>
      </c>
      <c r="E1819" s="2"/>
      <c r="F1819" s="2" t="s">
        <v>8450</v>
      </c>
      <c r="G1819" s="2" t="s">
        <v>477</v>
      </c>
      <c r="H1819" s="2" t="s">
        <v>3444</v>
      </c>
      <c r="I1819" s="2" t="s">
        <v>8451</v>
      </c>
      <c r="J1819" s="2" t="s">
        <v>70</v>
      </c>
      <c r="K1819" s="2" t="s">
        <v>27</v>
      </c>
      <c r="L1819" s="2" t="s">
        <v>27</v>
      </c>
      <c r="M1819" s="2"/>
    </row>
    <row r="1820" spans="1:13" x14ac:dyDescent="0.5">
      <c r="A1820" s="7">
        <v>44140.39638888889</v>
      </c>
      <c r="B1820" s="2" t="s">
        <v>8452</v>
      </c>
      <c r="C1820" s="2" t="s">
        <v>1539</v>
      </c>
      <c r="D1820" s="2" t="s">
        <v>8453</v>
      </c>
      <c r="E1820" s="2"/>
      <c r="F1820" s="2" t="s">
        <v>8454</v>
      </c>
      <c r="G1820" s="2" t="s">
        <v>2027</v>
      </c>
      <c r="H1820" s="2" t="s">
        <v>4481</v>
      </c>
      <c r="I1820" s="2" t="s">
        <v>8455</v>
      </c>
      <c r="J1820" s="2" t="s">
        <v>55</v>
      </c>
      <c r="K1820" s="2"/>
      <c r="L1820" s="2" t="s">
        <v>26</v>
      </c>
      <c r="M1820" s="2"/>
    </row>
    <row r="1821" spans="1:13" x14ac:dyDescent="0.5">
      <c r="A1821" s="7">
        <v>44139.264409722222</v>
      </c>
      <c r="B1821" s="2" t="s">
        <v>8456</v>
      </c>
      <c r="C1821" s="2" t="s">
        <v>8457</v>
      </c>
      <c r="D1821" s="2" t="s">
        <v>8458</v>
      </c>
      <c r="E1821" s="2"/>
      <c r="F1821" s="2" t="s">
        <v>8459</v>
      </c>
      <c r="G1821" s="2" t="s">
        <v>93</v>
      </c>
      <c r="H1821" s="2" t="s">
        <v>2643</v>
      </c>
      <c r="I1821" s="2" t="s">
        <v>8460</v>
      </c>
      <c r="J1821" s="2" t="s">
        <v>70</v>
      </c>
      <c r="K1821" s="2"/>
      <c r="L1821" s="2" t="s">
        <v>26</v>
      </c>
      <c r="M1821" s="2"/>
    </row>
    <row r="1822" spans="1:13" x14ac:dyDescent="0.5">
      <c r="A1822" s="7">
        <v>44138.79346064815</v>
      </c>
      <c r="B1822" s="2" t="s">
        <v>8461</v>
      </c>
      <c r="C1822" s="2" t="s">
        <v>115</v>
      </c>
      <c r="D1822" s="2" t="s">
        <v>8462</v>
      </c>
      <c r="E1822" s="2"/>
      <c r="F1822" s="2" t="s">
        <v>8463</v>
      </c>
      <c r="G1822" s="2" t="s">
        <v>93</v>
      </c>
      <c r="H1822" s="2" t="s">
        <v>3709</v>
      </c>
      <c r="I1822" s="2" t="s">
        <v>8464</v>
      </c>
      <c r="J1822" s="2" t="s">
        <v>25</v>
      </c>
      <c r="K1822" s="2"/>
      <c r="L1822" s="2" t="s">
        <v>27</v>
      </c>
      <c r="M1822" s="2"/>
    </row>
    <row r="1823" spans="1:13" x14ac:dyDescent="0.5">
      <c r="A1823" s="7">
        <v>44140.149756944447</v>
      </c>
      <c r="B1823" s="2" t="s">
        <v>8465</v>
      </c>
      <c r="C1823" s="2" t="s">
        <v>310</v>
      </c>
      <c r="D1823" s="2" t="s">
        <v>8466</v>
      </c>
      <c r="E1823" s="2"/>
      <c r="F1823" s="2" t="s">
        <v>8467</v>
      </c>
      <c r="G1823" s="2" t="s">
        <v>2084</v>
      </c>
      <c r="H1823" s="2" t="s">
        <v>2827</v>
      </c>
      <c r="I1823" s="2" t="s">
        <v>8468</v>
      </c>
      <c r="J1823" s="2" t="s">
        <v>34</v>
      </c>
      <c r="K1823" s="2" t="s">
        <v>26</v>
      </c>
      <c r="L1823" s="2" t="s">
        <v>26</v>
      </c>
      <c r="M1823" s="2"/>
    </row>
    <row r="1824" spans="1:13" x14ac:dyDescent="0.5">
      <c r="A1824" s="7">
        <v>44140.18509259259</v>
      </c>
      <c r="B1824" s="2" t="s">
        <v>8469</v>
      </c>
      <c r="C1824" s="2" t="s">
        <v>8470</v>
      </c>
      <c r="D1824" s="2" t="s">
        <v>8471</v>
      </c>
      <c r="E1824" s="2"/>
      <c r="F1824" s="2" t="s">
        <v>8472</v>
      </c>
      <c r="G1824" s="2" t="s">
        <v>2084</v>
      </c>
      <c r="H1824" s="2" t="s">
        <v>2860</v>
      </c>
      <c r="I1824" s="2" t="s">
        <v>8473</v>
      </c>
      <c r="J1824" s="2" t="s">
        <v>55</v>
      </c>
      <c r="K1824" s="2"/>
      <c r="L1824" s="2" t="s">
        <v>26</v>
      </c>
      <c r="M1824" s="2"/>
    </row>
    <row r="1825" spans="1:13" x14ac:dyDescent="0.5">
      <c r="A1825" s="7">
        <v>44140.592916666668</v>
      </c>
      <c r="B1825" s="2" t="s">
        <v>8474</v>
      </c>
      <c r="C1825" s="2" t="s">
        <v>310</v>
      </c>
      <c r="D1825" s="2" t="s">
        <v>8475</v>
      </c>
      <c r="E1825" s="2"/>
      <c r="F1825" s="2" t="s">
        <v>8476</v>
      </c>
      <c r="G1825" s="2" t="s">
        <v>2009</v>
      </c>
      <c r="H1825" s="2" t="s">
        <v>4312</v>
      </c>
      <c r="I1825" s="2" t="s">
        <v>8477</v>
      </c>
      <c r="J1825" s="2" t="s">
        <v>34</v>
      </c>
      <c r="K1825" s="2"/>
      <c r="L1825" s="2"/>
      <c r="M1825" s="2"/>
    </row>
    <row r="1826" spans="1:13" x14ac:dyDescent="0.5">
      <c r="A1826" s="7">
        <v>44140.422384259262</v>
      </c>
      <c r="B1826" s="2" t="s">
        <v>8478</v>
      </c>
      <c r="C1826" s="2" t="s">
        <v>8479</v>
      </c>
      <c r="D1826" s="2" t="s">
        <v>8480</v>
      </c>
      <c r="E1826" s="2"/>
      <c r="F1826" s="2" t="s">
        <v>3352</v>
      </c>
      <c r="G1826" s="2" t="s">
        <v>2027</v>
      </c>
      <c r="H1826" s="2" t="s">
        <v>7033</v>
      </c>
      <c r="I1826" s="2" t="s">
        <v>8481</v>
      </c>
      <c r="J1826" s="2" t="s">
        <v>70</v>
      </c>
      <c r="K1826" s="2" t="s">
        <v>27</v>
      </c>
      <c r="L1826" s="2"/>
      <c r="M1826" s="2"/>
    </row>
    <row r="1827" spans="1:13" x14ac:dyDescent="0.5">
      <c r="A1827" s="7">
        <v>44139.981979166667</v>
      </c>
      <c r="B1827" s="2" t="s">
        <v>8482</v>
      </c>
      <c r="C1827" s="2" t="s">
        <v>2434</v>
      </c>
      <c r="D1827" s="2" t="s">
        <v>8483</v>
      </c>
      <c r="E1827" s="2"/>
      <c r="F1827" s="2" t="s">
        <v>8484</v>
      </c>
      <c r="G1827" s="2" t="s">
        <v>2084</v>
      </c>
      <c r="H1827" s="2" t="s">
        <v>2078</v>
      </c>
      <c r="I1827" s="2" t="s">
        <v>8485</v>
      </c>
      <c r="J1827" s="2" t="s">
        <v>34</v>
      </c>
      <c r="K1827" s="2" t="s">
        <v>26</v>
      </c>
      <c r="L1827" s="2"/>
      <c r="M1827" s="2"/>
    </row>
    <row r="1828" spans="1:13" x14ac:dyDescent="0.5">
      <c r="A1828" s="7">
        <v>44139.850787037038</v>
      </c>
      <c r="B1828" s="2" t="s">
        <v>8486</v>
      </c>
      <c r="C1828" s="2" t="s">
        <v>57</v>
      </c>
      <c r="D1828" s="2" t="s">
        <v>8487</v>
      </c>
      <c r="E1828" s="2"/>
      <c r="F1828" s="2" t="s">
        <v>8488</v>
      </c>
      <c r="G1828" s="2" t="s">
        <v>2084</v>
      </c>
      <c r="H1828" s="2" t="s">
        <v>2375</v>
      </c>
      <c r="I1828" s="2" t="s">
        <v>8489</v>
      </c>
      <c r="J1828" s="2" t="s">
        <v>55</v>
      </c>
      <c r="K1828" s="2" t="s">
        <v>26</v>
      </c>
      <c r="L1828" s="2" t="s">
        <v>27</v>
      </c>
      <c r="M1828" s="2"/>
    </row>
    <row r="1829" spans="1:13" x14ac:dyDescent="0.5">
      <c r="A1829" s="7">
        <v>44140.471180555556</v>
      </c>
      <c r="B1829" s="2" t="s">
        <v>8490</v>
      </c>
      <c r="C1829" s="2" t="s">
        <v>115</v>
      </c>
      <c r="D1829" s="2" t="s">
        <v>8491</v>
      </c>
      <c r="E1829" s="2"/>
      <c r="F1829" s="2" t="s">
        <v>8492</v>
      </c>
      <c r="G1829" s="2" t="s">
        <v>477</v>
      </c>
      <c r="H1829" s="2" t="s">
        <v>2588</v>
      </c>
      <c r="I1829" s="2" t="s">
        <v>8493</v>
      </c>
      <c r="J1829" s="2" t="s">
        <v>55</v>
      </c>
      <c r="K1829" s="2" t="s">
        <v>26</v>
      </c>
      <c r="L1829" s="2"/>
      <c r="M1829" s="2"/>
    </row>
    <row r="1830" spans="1:13" x14ac:dyDescent="0.5">
      <c r="A1830" s="7">
        <v>44140.504629629628</v>
      </c>
      <c r="B1830" s="2" t="s">
        <v>8494</v>
      </c>
      <c r="C1830" s="2" t="s">
        <v>8495</v>
      </c>
      <c r="D1830" s="2" t="s">
        <v>8496</v>
      </c>
      <c r="E1830" s="2"/>
      <c r="F1830" s="2" t="s">
        <v>8497</v>
      </c>
      <c r="G1830" s="2" t="s">
        <v>477</v>
      </c>
      <c r="H1830" s="2" t="s">
        <v>4036</v>
      </c>
      <c r="I1830" s="2" t="s">
        <v>8498</v>
      </c>
      <c r="J1830" s="2" t="s">
        <v>55</v>
      </c>
      <c r="K1830" s="2"/>
      <c r="L1830" s="2" t="s">
        <v>26</v>
      </c>
      <c r="M1830" s="2"/>
    </row>
    <row r="1831" spans="1:13" x14ac:dyDescent="0.5">
      <c r="A1831" s="7">
        <v>44140.420046296298</v>
      </c>
      <c r="B1831" s="2" t="s">
        <v>8499</v>
      </c>
      <c r="C1831" s="2" t="s">
        <v>547</v>
      </c>
      <c r="D1831" s="2" t="s">
        <v>8500</v>
      </c>
      <c r="E1831" s="2"/>
      <c r="F1831" s="2" t="s">
        <v>8501</v>
      </c>
      <c r="G1831" s="2" t="s">
        <v>2027</v>
      </c>
      <c r="H1831" s="2" t="s">
        <v>2313</v>
      </c>
      <c r="I1831" s="2" t="s">
        <v>8502</v>
      </c>
      <c r="J1831" s="2" t="s">
        <v>70</v>
      </c>
      <c r="K1831" s="2" t="s">
        <v>27</v>
      </c>
      <c r="L1831" s="2" t="s">
        <v>27</v>
      </c>
      <c r="M1831" s="2"/>
    </row>
    <row r="1832" spans="1:13" x14ac:dyDescent="0.5">
      <c r="A1832" s="7">
        <v>44139.899548611109</v>
      </c>
      <c r="B1832" s="2" t="s">
        <v>8503</v>
      </c>
      <c r="C1832" s="2" t="s">
        <v>115</v>
      </c>
      <c r="D1832" s="2" t="s">
        <v>8504</v>
      </c>
      <c r="E1832" s="2"/>
      <c r="F1832" s="2" t="s">
        <v>8505</v>
      </c>
      <c r="G1832" s="2" t="s">
        <v>2009</v>
      </c>
      <c r="H1832" s="2" t="s">
        <v>3420</v>
      </c>
      <c r="I1832" s="2" t="s">
        <v>8506</v>
      </c>
      <c r="J1832" s="2" t="s">
        <v>70</v>
      </c>
      <c r="K1832" s="2" t="s">
        <v>26</v>
      </c>
      <c r="L1832" s="2" t="s">
        <v>27</v>
      </c>
      <c r="M1832" s="2"/>
    </row>
    <row r="1833" spans="1:13" x14ac:dyDescent="0.5">
      <c r="A1833" s="7">
        <v>44139.731909722221</v>
      </c>
      <c r="B1833" s="2" t="s">
        <v>8507</v>
      </c>
      <c r="C1833" s="2" t="s">
        <v>57</v>
      </c>
      <c r="D1833" s="2" t="s">
        <v>8508</v>
      </c>
      <c r="E1833" s="2"/>
      <c r="F1833" s="2" t="s">
        <v>8509</v>
      </c>
      <c r="G1833" s="2" t="s">
        <v>477</v>
      </c>
      <c r="H1833" s="2" t="s">
        <v>2188</v>
      </c>
      <c r="I1833" s="2" t="s">
        <v>8510</v>
      </c>
      <c r="J1833" s="2" t="s">
        <v>25</v>
      </c>
      <c r="K1833" s="2" t="s">
        <v>26</v>
      </c>
      <c r="L1833" s="2"/>
      <c r="M1833" s="2"/>
    </row>
    <row r="1834" spans="1:13" x14ac:dyDescent="0.5">
      <c r="A1834" s="7">
        <v>44139.421365740738</v>
      </c>
      <c r="B1834" s="2" t="s">
        <v>8511</v>
      </c>
      <c r="C1834" s="2" t="s">
        <v>137</v>
      </c>
      <c r="D1834" s="2" t="s">
        <v>8512</v>
      </c>
      <c r="E1834" s="2"/>
      <c r="F1834" s="2" t="s">
        <v>8513</v>
      </c>
      <c r="G1834" s="2" t="s">
        <v>93</v>
      </c>
      <c r="H1834" s="2" t="s">
        <v>3778</v>
      </c>
      <c r="I1834" s="2" t="s">
        <v>8514</v>
      </c>
      <c r="J1834" s="2" t="s">
        <v>55</v>
      </c>
      <c r="K1834" s="2" t="s">
        <v>27</v>
      </c>
      <c r="L1834" s="2" t="s">
        <v>26</v>
      </c>
      <c r="M1834" s="2"/>
    </row>
    <row r="1835" spans="1:13" x14ac:dyDescent="0.5">
      <c r="A1835" s="7">
        <v>44138.843935185185</v>
      </c>
      <c r="B1835" s="2" t="s">
        <v>8515</v>
      </c>
      <c r="C1835" s="2" t="s">
        <v>1158</v>
      </c>
      <c r="D1835" s="2" t="s">
        <v>8516</v>
      </c>
      <c r="E1835" s="2"/>
      <c r="F1835" s="2" t="s">
        <v>8517</v>
      </c>
      <c r="G1835" s="2" t="s">
        <v>2009</v>
      </c>
      <c r="H1835" s="2" t="s">
        <v>4635</v>
      </c>
      <c r="I1835" s="2" t="s">
        <v>8518</v>
      </c>
      <c r="J1835" s="2" t="s">
        <v>34</v>
      </c>
      <c r="K1835" s="2" t="s">
        <v>26</v>
      </c>
      <c r="L1835" s="2"/>
      <c r="M1835" s="2"/>
    </row>
    <row r="1836" spans="1:13" x14ac:dyDescent="0.5">
      <c r="A1836" s="7">
        <v>44139.74895833333</v>
      </c>
      <c r="B1836" s="2" t="s">
        <v>8519</v>
      </c>
      <c r="C1836" s="2" t="s">
        <v>57</v>
      </c>
      <c r="D1836" s="2" t="s">
        <v>8520</v>
      </c>
      <c r="E1836" s="2"/>
      <c r="F1836" s="2" t="s">
        <v>8521</v>
      </c>
      <c r="G1836" s="2" t="s">
        <v>477</v>
      </c>
      <c r="H1836" s="2" t="s">
        <v>2230</v>
      </c>
      <c r="I1836" s="2" t="s">
        <v>8522</v>
      </c>
      <c r="J1836" s="2" t="s">
        <v>25</v>
      </c>
      <c r="K1836" s="2" t="s">
        <v>26</v>
      </c>
      <c r="L1836" s="2"/>
      <c r="M1836" s="2"/>
    </row>
    <row r="1837" spans="1:13" x14ac:dyDescent="0.5">
      <c r="A1837" s="7">
        <v>44140.168888888889</v>
      </c>
      <c r="B1837" s="2" t="s">
        <v>8523</v>
      </c>
      <c r="C1837" s="2" t="s">
        <v>8524</v>
      </c>
      <c r="D1837" s="2" t="s">
        <v>8525</v>
      </c>
      <c r="E1837" s="2"/>
      <c r="F1837" s="2" t="s">
        <v>8526</v>
      </c>
      <c r="G1837" s="2" t="s">
        <v>2015</v>
      </c>
      <c r="H1837" s="2" t="s">
        <v>2016</v>
      </c>
      <c r="I1837" s="2" t="s">
        <v>8527</v>
      </c>
      <c r="J1837" s="2" t="s">
        <v>34</v>
      </c>
      <c r="K1837" s="2" t="s">
        <v>26</v>
      </c>
      <c r="L1837" s="2" t="s">
        <v>26</v>
      </c>
      <c r="M1837" s="2"/>
    </row>
    <row r="1838" spans="1:13" x14ac:dyDescent="0.5">
      <c r="A1838" s="7">
        <v>44139.702650462961</v>
      </c>
      <c r="B1838" s="2" t="s">
        <v>8528</v>
      </c>
      <c r="C1838" s="2" t="s">
        <v>345</v>
      </c>
      <c r="D1838" s="2" t="s">
        <v>8529</v>
      </c>
      <c r="E1838" s="2"/>
      <c r="F1838" s="2" t="s">
        <v>8530</v>
      </c>
      <c r="G1838" s="2" t="s">
        <v>477</v>
      </c>
      <c r="H1838" s="2" t="s">
        <v>2230</v>
      </c>
      <c r="I1838" s="2" t="s">
        <v>8531</v>
      </c>
      <c r="J1838" s="2" t="s">
        <v>34</v>
      </c>
      <c r="K1838" s="2" t="s">
        <v>27</v>
      </c>
      <c r="L1838" s="2" t="s">
        <v>26</v>
      </c>
      <c r="M1838" s="2"/>
    </row>
    <row r="1839" spans="1:13" x14ac:dyDescent="0.5">
      <c r="A1839" s="7">
        <v>44140.29791666667</v>
      </c>
      <c r="B1839" s="2" t="s">
        <v>8532</v>
      </c>
      <c r="C1839" s="2" t="s">
        <v>597</v>
      </c>
      <c r="D1839" s="2" t="s">
        <v>8533</v>
      </c>
      <c r="E1839" s="2"/>
      <c r="F1839" s="2" t="s">
        <v>8534</v>
      </c>
      <c r="G1839" s="2" t="s">
        <v>2015</v>
      </c>
      <c r="H1839" s="2" t="s">
        <v>2865</v>
      </c>
      <c r="I1839" s="2" t="s">
        <v>8535</v>
      </c>
      <c r="J1839" s="2" t="s">
        <v>34</v>
      </c>
      <c r="K1839" s="2" t="s">
        <v>27</v>
      </c>
      <c r="L1839" s="2"/>
      <c r="M1839" s="2"/>
    </row>
    <row r="1840" spans="1:13" x14ac:dyDescent="0.5">
      <c r="A1840" s="7">
        <v>44140.013437499998</v>
      </c>
      <c r="B1840" s="2" t="s">
        <v>8536</v>
      </c>
      <c r="C1840" s="2" t="s">
        <v>8537</v>
      </c>
      <c r="D1840" s="2" t="s">
        <v>8538</v>
      </c>
      <c r="E1840" s="2"/>
      <c r="F1840" s="2" t="s">
        <v>8539</v>
      </c>
      <c r="G1840" s="2" t="s">
        <v>2015</v>
      </c>
      <c r="H1840" s="2" t="s">
        <v>3230</v>
      </c>
      <c r="I1840" s="2" t="s">
        <v>8540</v>
      </c>
      <c r="J1840" s="2" t="s">
        <v>25</v>
      </c>
      <c r="K1840" s="2" t="s">
        <v>27</v>
      </c>
      <c r="L1840" s="2"/>
      <c r="M1840" s="2"/>
    </row>
    <row r="1841" spans="1:13" x14ac:dyDescent="0.5">
      <c r="A1841" s="7">
        <v>44139.958761574075</v>
      </c>
      <c r="B1841" s="2" t="s">
        <v>8541</v>
      </c>
      <c r="C1841" s="2" t="s">
        <v>65</v>
      </c>
      <c r="D1841" s="2" t="s">
        <v>8542</v>
      </c>
      <c r="E1841" s="2"/>
      <c r="F1841" s="2" t="s">
        <v>8543</v>
      </c>
      <c r="G1841" s="2" t="s">
        <v>477</v>
      </c>
      <c r="H1841" s="2" t="s">
        <v>2588</v>
      </c>
      <c r="I1841" s="2" t="s">
        <v>8544</v>
      </c>
      <c r="J1841" s="2" t="s">
        <v>25</v>
      </c>
      <c r="K1841" s="2"/>
      <c r="L1841" s="2"/>
      <c r="M1841" s="2"/>
    </row>
    <row r="1842" spans="1:13" x14ac:dyDescent="0.5">
      <c r="A1842" s="7">
        <v>44140.23883101852</v>
      </c>
      <c r="B1842" s="2" t="s">
        <v>8545</v>
      </c>
      <c r="C1842" s="2" t="s">
        <v>72</v>
      </c>
      <c r="D1842" s="2" t="s">
        <v>8546</v>
      </c>
      <c r="E1842" s="2"/>
      <c r="F1842" s="2" t="s">
        <v>8547</v>
      </c>
      <c r="G1842" s="2" t="s">
        <v>477</v>
      </c>
      <c r="H1842" s="2" t="s">
        <v>3820</v>
      </c>
      <c r="I1842" s="2" t="s">
        <v>8548</v>
      </c>
      <c r="J1842" s="2" t="s">
        <v>25</v>
      </c>
      <c r="K1842" s="2" t="s">
        <v>26</v>
      </c>
      <c r="L1842" s="2" t="s">
        <v>26</v>
      </c>
      <c r="M1842" s="2"/>
    </row>
    <row r="1843" spans="1:13" x14ac:dyDescent="0.5">
      <c r="A1843" s="7">
        <v>44140.255960648145</v>
      </c>
      <c r="B1843" s="2" t="s">
        <v>8549</v>
      </c>
      <c r="C1843" s="2" t="s">
        <v>8550</v>
      </c>
      <c r="D1843" s="2" t="s">
        <v>8551</v>
      </c>
      <c r="E1843" s="2"/>
      <c r="F1843" s="2" t="s">
        <v>8552</v>
      </c>
      <c r="G1843" s="2" t="s">
        <v>2015</v>
      </c>
      <c r="H1843" s="2" t="s">
        <v>4565</v>
      </c>
      <c r="I1843" s="2" t="s">
        <v>8553</v>
      </c>
      <c r="J1843" s="2" t="s">
        <v>55</v>
      </c>
      <c r="K1843" s="2" t="s">
        <v>27</v>
      </c>
      <c r="L1843" s="2"/>
      <c r="M1843" s="2"/>
    </row>
    <row r="1844" spans="1:13" x14ac:dyDescent="0.5">
      <c r="A1844" s="7">
        <v>44140.550462962965</v>
      </c>
      <c r="B1844" s="2" t="s">
        <v>8554</v>
      </c>
      <c r="C1844" s="2" t="s">
        <v>4399</v>
      </c>
      <c r="D1844" s="2" t="s">
        <v>8555</v>
      </c>
      <c r="E1844" s="2"/>
      <c r="F1844" s="2" t="s">
        <v>8556</v>
      </c>
      <c r="G1844" s="2" t="s">
        <v>2009</v>
      </c>
      <c r="H1844" s="2" t="s">
        <v>2242</v>
      </c>
      <c r="I1844" s="2" t="s">
        <v>8557</v>
      </c>
      <c r="J1844" s="2" t="s">
        <v>70</v>
      </c>
      <c r="K1844" s="2" t="s">
        <v>26</v>
      </c>
      <c r="L1844" s="2" t="s">
        <v>26</v>
      </c>
      <c r="M1844" s="2"/>
    </row>
    <row r="1845" spans="1:13" x14ac:dyDescent="0.5">
      <c r="A1845" s="7">
        <v>44140.329479166663</v>
      </c>
      <c r="B1845" s="2" t="s">
        <v>8558</v>
      </c>
      <c r="C1845" s="2" t="s">
        <v>2440</v>
      </c>
      <c r="D1845" s="2" t="s">
        <v>8559</v>
      </c>
      <c r="E1845" s="2"/>
      <c r="F1845" s="2" t="s">
        <v>8560</v>
      </c>
      <c r="G1845" s="2" t="s">
        <v>2015</v>
      </c>
      <c r="H1845" s="2" t="s">
        <v>4565</v>
      </c>
      <c r="I1845" s="2" t="s">
        <v>8561</v>
      </c>
      <c r="J1845" s="2" t="s">
        <v>70</v>
      </c>
      <c r="K1845" s="2" t="s">
        <v>26</v>
      </c>
      <c r="L1845" s="2" t="s">
        <v>27</v>
      </c>
      <c r="M1845" s="2"/>
    </row>
    <row r="1846" spans="1:13" x14ac:dyDescent="0.5">
      <c r="A1846" s="7">
        <v>44139.133414351854</v>
      </c>
      <c r="B1846" s="2" t="s">
        <v>8562</v>
      </c>
      <c r="C1846" s="2" t="s">
        <v>8563</v>
      </c>
      <c r="D1846" s="2" t="s">
        <v>8564</v>
      </c>
      <c r="E1846" s="2"/>
      <c r="F1846" s="2" t="s">
        <v>8565</v>
      </c>
      <c r="G1846" s="2" t="s">
        <v>93</v>
      </c>
      <c r="H1846" s="2" t="s">
        <v>2895</v>
      </c>
      <c r="I1846" s="2" t="s">
        <v>8566</v>
      </c>
      <c r="J1846" s="2" t="s">
        <v>25</v>
      </c>
      <c r="K1846" s="2" t="s">
        <v>27</v>
      </c>
      <c r="L1846" s="2"/>
      <c r="M1846" s="2"/>
    </row>
    <row r="1847" spans="1:13" x14ac:dyDescent="0.5">
      <c r="A1847" s="7">
        <v>44139.467268518521</v>
      </c>
      <c r="B1847" s="2" t="s">
        <v>8567</v>
      </c>
      <c r="C1847" s="2" t="s">
        <v>8568</v>
      </c>
      <c r="D1847" s="2" t="s">
        <v>8569</v>
      </c>
      <c r="E1847" s="2"/>
      <c r="F1847" s="2" t="s">
        <v>8570</v>
      </c>
      <c r="G1847" s="2" t="s">
        <v>477</v>
      </c>
      <c r="H1847" s="2" t="s">
        <v>3904</v>
      </c>
      <c r="I1847" s="2" t="s">
        <v>8571</v>
      </c>
      <c r="J1847" s="2" t="s">
        <v>70</v>
      </c>
      <c r="K1847" s="2" t="s">
        <v>26</v>
      </c>
      <c r="L1847" s="2"/>
      <c r="M1847" s="2"/>
    </row>
    <row r="1848" spans="1:13" x14ac:dyDescent="0.5">
      <c r="A1848" s="7">
        <v>44139.84034722222</v>
      </c>
      <c r="B1848" s="2" t="s">
        <v>8572</v>
      </c>
      <c r="C1848" s="2" t="s">
        <v>1474</v>
      </c>
      <c r="D1848" s="2" t="s">
        <v>8573</v>
      </c>
      <c r="E1848" s="2"/>
      <c r="F1848" s="2" t="s">
        <v>8574</v>
      </c>
      <c r="G1848" s="2" t="s">
        <v>2009</v>
      </c>
      <c r="H1848" s="2" t="s">
        <v>3409</v>
      </c>
      <c r="I1848" s="2" t="s">
        <v>8575</v>
      </c>
      <c r="J1848" s="2" t="s">
        <v>55</v>
      </c>
      <c r="K1848" s="2"/>
      <c r="L1848" s="2" t="s">
        <v>27</v>
      </c>
      <c r="M1848" s="2"/>
    </row>
    <row r="1849" spans="1:13" x14ac:dyDescent="0.5">
      <c r="A1849" s="7">
        <v>44140.651562500003</v>
      </c>
      <c r="B1849" s="2" t="s">
        <v>8576</v>
      </c>
      <c r="C1849" s="2" t="s">
        <v>72</v>
      </c>
      <c r="D1849" s="2" t="s">
        <v>8577</v>
      </c>
      <c r="E1849" s="2"/>
      <c r="F1849" s="2" t="s">
        <v>8578</v>
      </c>
      <c r="G1849" s="2" t="s">
        <v>477</v>
      </c>
      <c r="H1849" s="2" t="s">
        <v>5720</v>
      </c>
      <c r="I1849" s="2" t="s">
        <v>8579</v>
      </c>
      <c r="J1849" s="2" t="s">
        <v>25</v>
      </c>
      <c r="K1849" s="2"/>
      <c r="L1849" s="2" t="s">
        <v>27</v>
      </c>
      <c r="M1849" s="2"/>
    </row>
    <row r="1850" spans="1:13" x14ac:dyDescent="0.5">
      <c r="A1850" s="7">
        <v>44140.122569444444</v>
      </c>
      <c r="B1850" s="2" t="s">
        <v>8580</v>
      </c>
      <c r="C1850" s="2" t="s">
        <v>634</v>
      </c>
      <c r="D1850" s="2" t="s">
        <v>8581</v>
      </c>
      <c r="E1850" s="2"/>
      <c r="F1850" s="2" t="s">
        <v>5687</v>
      </c>
      <c r="G1850" s="2" t="s">
        <v>477</v>
      </c>
      <c r="H1850" s="2" t="s">
        <v>2219</v>
      </c>
      <c r="I1850" s="2" t="s">
        <v>8582</v>
      </c>
      <c r="J1850" s="2" t="s">
        <v>55</v>
      </c>
      <c r="K1850" s="2"/>
      <c r="L1850" s="2"/>
      <c r="M1850" s="2"/>
    </row>
    <row r="1851" spans="1:13" x14ac:dyDescent="0.5">
      <c r="A1851" s="7">
        <v>44139.899039351854</v>
      </c>
      <c r="B1851" s="2" t="s">
        <v>8583</v>
      </c>
      <c r="C1851" s="2" t="s">
        <v>391</v>
      </c>
      <c r="D1851" s="2" t="s">
        <v>8584</v>
      </c>
      <c r="E1851" s="2"/>
      <c r="F1851" s="2" t="s">
        <v>8585</v>
      </c>
      <c r="G1851" s="2" t="s">
        <v>2015</v>
      </c>
      <c r="H1851" s="2" t="s">
        <v>2562</v>
      </c>
      <c r="I1851" s="2" t="s">
        <v>8586</v>
      </c>
      <c r="J1851" s="2" t="s">
        <v>25</v>
      </c>
      <c r="K1851" s="2"/>
      <c r="L1851" s="2" t="s">
        <v>27</v>
      </c>
      <c r="M1851" s="2"/>
    </row>
    <row r="1852" spans="1:13" x14ac:dyDescent="0.5">
      <c r="A1852" s="7">
        <v>44140.013819444444</v>
      </c>
      <c r="B1852" s="2" t="s">
        <v>8587</v>
      </c>
      <c r="C1852" s="2" t="s">
        <v>115</v>
      </c>
      <c r="D1852" s="2" t="s">
        <v>8588</v>
      </c>
      <c r="E1852" s="2"/>
      <c r="F1852" s="2" t="s">
        <v>8589</v>
      </c>
      <c r="G1852" s="2" t="s">
        <v>2009</v>
      </c>
      <c r="H1852" s="2" t="s">
        <v>4738</v>
      </c>
      <c r="I1852" s="2" t="s">
        <v>8590</v>
      </c>
      <c r="J1852" s="2" t="s">
        <v>25</v>
      </c>
      <c r="K1852" s="2" t="s">
        <v>27</v>
      </c>
      <c r="L1852" s="2" t="s">
        <v>27</v>
      </c>
      <c r="M1852" s="2"/>
    </row>
    <row r="1853" spans="1:13" x14ac:dyDescent="0.5">
      <c r="A1853" s="7">
        <v>44139.22084490741</v>
      </c>
      <c r="B1853" s="2" t="s">
        <v>8591</v>
      </c>
      <c r="C1853" s="2" t="s">
        <v>50</v>
      </c>
      <c r="D1853" s="2" t="s">
        <v>8592</v>
      </c>
      <c r="E1853" s="2"/>
      <c r="F1853" s="2" t="s">
        <v>3338</v>
      </c>
      <c r="G1853" s="2" t="s">
        <v>2084</v>
      </c>
      <c r="H1853" s="2" t="s">
        <v>3404</v>
      </c>
      <c r="I1853" s="2" t="s">
        <v>8593</v>
      </c>
      <c r="J1853" s="2" t="s">
        <v>55</v>
      </c>
      <c r="K1853" s="2" t="s">
        <v>27</v>
      </c>
      <c r="L1853" s="2"/>
      <c r="M1853" s="2"/>
    </row>
    <row r="1854" spans="1:13" x14ac:dyDescent="0.5">
      <c r="A1854" s="7">
        <v>44139.593912037039</v>
      </c>
      <c r="B1854" s="2" t="s">
        <v>8594</v>
      </c>
      <c r="C1854" s="2" t="s">
        <v>1892</v>
      </c>
      <c r="D1854" s="2" t="s">
        <v>8595</v>
      </c>
      <c r="E1854" s="2"/>
      <c r="F1854" s="2" t="s">
        <v>8596</v>
      </c>
      <c r="G1854" s="2" t="s">
        <v>477</v>
      </c>
      <c r="H1854" s="2" t="s">
        <v>2568</v>
      </c>
      <c r="I1854" s="2" t="s">
        <v>8597</v>
      </c>
      <c r="J1854" s="2" t="s">
        <v>70</v>
      </c>
      <c r="K1854" s="2" t="s">
        <v>27</v>
      </c>
      <c r="L1854" s="2" t="s">
        <v>26</v>
      </c>
      <c r="M1854" s="2"/>
    </row>
    <row r="1855" spans="1:13" x14ac:dyDescent="0.5">
      <c r="A1855" s="7">
        <v>44140.646412037036</v>
      </c>
      <c r="B1855" s="2" t="s">
        <v>8598</v>
      </c>
      <c r="C1855" s="2" t="s">
        <v>592</v>
      </c>
      <c r="D1855" s="2" t="s">
        <v>8599</v>
      </c>
      <c r="E1855" s="2"/>
      <c r="F1855" s="2" t="s">
        <v>8600</v>
      </c>
      <c r="G1855" s="2" t="s">
        <v>2015</v>
      </c>
      <c r="H1855" s="2" t="s">
        <v>4798</v>
      </c>
      <c r="I1855" s="2" t="s">
        <v>8601</v>
      </c>
      <c r="J1855" s="2" t="s">
        <v>55</v>
      </c>
      <c r="K1855" s="2" t="s">
        <v>27</v>
      </c>
      <c r="L1855" s="2"/>
      <c r="M1855" s="2"/>
    </row>
    <row r="1856" spans="1:13" x14ac:dyDescent="0.5">
      <c r="A1856" s="7">
        <v>44139.599664351852</v>
      </c>
      <c r="B1856" s="2" t="s">
        <v>8602</v>
      </c>
      <c r="C1856" s="2" t="s">
        <v>436</v>
      </c>
      <c r="D1856" s="2" t="s">
        <v>8603</v>
      </c>
      <c r="E1856" s="2"/>
      <c r="F1856" s="2" t="s">
        <v>8604</v>
      </c>
      <c r="G1856" s="2" t="s">
        <v>2084</v>
      </c>
      <c r="H1856" s="2" t="s">
        <v>2318</v>
      </c>
      <c r="I1856" s="2" t="s">
        <v>8605</v>
      </c>
      <c r="J1856" s="2" t="s">
        <v>70</v>
      </c>
      <c r="K1856" s="2"/>
      <c r="L1856" s="2"/>
      <c r="M1856" s="2"/>
    </row>
    <row r="1857" spans="1:13" x14ac:dyDescent="0.5">
      <c r="A1857" s="7">
        <v>44138.784444444442</v>
      </c>
      <c r="B1857" s="2" t="s">
        <v>8606</v>
      </c>
      <c r="C1857" s="2" t="s">
        <v>8607</v>
      </c>
      <c r="D1857" s="2" t="s">
        <v>8608</v>
      </c>
      <c r="E1857" s="2"/>
      <c r="F1857" s="2" t="s">
        <v>2727</v>
      </c>
      <c r="G1857" s="2" t="s">
        <v>2009</v>
      </c>
      <c r="H1857" s="2" t="s">
        <v>3022</v>
      </c>
      <c r="I1857" s="2" t="s">
        <v>8609</v>
      </c>
      <c r="J1857" s="2" t="s">
        <v>34</v>
      </c>
      <c r="K1857" s="2" t="s">
        <v>26</v>
      </c>
      <c r="L1857" s="2" t="s">
        <v>27</v>
      </c>
      <c r="M1857" s="2"/>
    </row>
    <row r="1858" spans="1:13" x14ac:dyDescent="0.5">
      <c r="A1858" s="7">
        <v>44139.695381944446</v>
      </c>
      <c r="B1858" s="2" t="s">
        <v>8610</v>
      </c>
      <c r="C1858" s="2" t="s">
        <v>8611</v>
      </c>
      <c r="D1858" s="2" t="s">
        <v>8612</v>
      </c>
      <c r="E1858" s="2"/>
      <c r="F1858" s="2" t="s">
        <v>8613</v>
      </c>
      <c r="G1858" s="2" t="s">
        <v>477</v>
      </c>
      <c r="H1858" s="2" t="s">
        <v>5129</v>
      </c>
      <c r="I1858" s="2" t="s">
        <v>8614</v>
      </c>
      <c r="J1858" s="2" t="s">
        <v>70</v>
      </c>
      <c r="K1858" s="2" t="s">
        <v>26</v>
      </c>
      <c r="L1858" s="2" t="s">
        <v>27</v>
      </c>
      <c r="M1858" s="2"/>
    </row>
    <row r="1859" spans="1:13" x14ac:dyDescent="0.5">
      <c r="A1859" s="7">
        <v>44140.156226851854</v>
      </c>
      <c r="B1859" s="2" t="s">
        <v>8615</v>
      </c>
      <c r="C1859" s="2" t="s">
        <v>1832</v>
      </c>
      <c r="D1859" s="2" t="s">
        <v>8616</v>
      </c>
      <c r="E1859" s="2"/>
      <c r="F1859" s="2" t="s">
        <v>8617</v>
      </c>
      <c r="G1859" s="2" t="s">
        <v>477</v>
      </c>
      <c r="H1859" s="2" t="s">
        <v>3150</v>
      </c>
      <c r="I1859" s="2" t="s">
        <v>8618</v>
      </c>
      <c r="J1859" s="2" t="s">
        <v>55</v>
      </c>
      <c r="K1859" s="2" t="s">
        <v>27</v>
      </c>
      <c r="L1859" s="2" t="s">
        <v>27</v>
      </c>
      <c r="M1859" s="2"/>
    </row>
    <row r="1860" spans="1:13" x14ac:dyDescent="0.5">
      <c r="A1860" s="7">
        <v>44140.347118055557</v>
      </c>
      <c r="B1860" s="2" t="s">
        <v>8619</v>
      </c>
      <c r="C1860" s="2" t="s">
        <v>43</v>
      </c>
      <c r="D1860" s="2" t="s">
        <v>8620</v>
      </c>
      <c r="E1860" s="2"/>
      <c r="F1860" s="2" t="s">
        <v>8621</v>
      </c>
      <c r="G1860" s="2" t="s">
        <v>2015</v>
      </c>
      <c r="H1860" s="2" t="s">
        <v>3414</v>
      </c>
      <c r="I1860" s="2" t="s">
        <v>8622</v>
      </c>
      <c r="J1860" s="2" t="s">
        <v>34</v>
      </c>
      <c r="K1860" s="2" t="s">
        <v>27</v>
      </c>
      <c r="L1860" s="2" t="s">
        <v>26</v>
      </c>
      <c r="M1860" s="2"/>
    </row>
    <row r="1861" spans="1:13" x14ac:dyDescent="0.5">
      <c r="A1861" s="7">
        <v>44139.063217592593</v>
      </c>
      <c r="B1861" s="2" t="s">
        <v>8623</v>
      </c>
      <c r="C1861" s="2" t="s">
        <v>57</v>
      </c>
      <c r="D1861" s="2" t="s">
        <v>8624</v>
      </c>
      <c r="E1861" s="2"/>
      <c r="F1861" s="2" t="s">
        <v>8625</v>
      </c>
      <c r="G1861" s="2" t="s">
        <v>477</v>
      </c>
      <c r="H1861" s="2" t="s">
        <v>4011</v>
      </c>
      <c r="I1861" s="2" t="s">
        <v>8626</v>
      </c>
      <c r="J1861" s="2" t="s">
        <v>34</v>
      </c>
      <c r="K1861" s="2" t="s">
        <v>27</v>
      </c>
      <c r="L1861" s="2" t="s">
        <v>27</v>
      </c>
      <c r="M1861" s="2"/>
    </row>
    <row r="1862" spans="1:13" x14ac:dyDescent="0.5">
      <c r="A1862" s="7">
        <v>44139.906863425924</v>
      </c>
      <c r="B1862" s="2" t="s">
        <v>8627</v>
      </c>
      <c r="C1862" s="2" t="s">
        <v>547</v>
      </c>
      <c r="D1862" s="2" t="s">
        <v>8628</v>
      </c>
      <c r="E1862" s="2"/>
      <c r="F1862" s="2" t="s">
        <v>8629</v>
      </c>
      <c r="G1862" s="2" t="s">
        <v>477</v>
      </c>
      <c r="H1862" s="2" t="s">
        <v>2134</v>
      </c>
      <c r="I1862" s="2" t="s">
        <v>8630</v>
      </c>
      <c r="J1862" s="2" t="s">
        <v>55</v>
      </c>
      <c r="K1862" s="2" t="s">
        <v>26</v>
      </c>
      <c r="L1862" s="2"/>
      <c r="M1862" s="2"/>
    </row>
    <row r="1863" spans="1:13" x14ac:dyDescent="0.5">
      <c r="A1863" s="7">
        <v>44140.13616898148</v>
      </c>
      <c r="B1863" s="2" t="s">
        <v>8631</v>
      </c>
      <c r="C1863" s="2" t="s">
        <v>1158</v>
      </c>
      <c r="D1863" s="2" t="s">
        <v>8632</v>
      </c>
      <c r="E1863" s="2"/>
      <c r="F1863" s="2" t="s">
        <v>8633</v>
      </c>
      <c r="G1863" s="2" t="s">
        <v>2084</v>
      </c>
      <c r="H1863" s="2" t="s">
        <v>2759</v>
      </c>
      <c r="I1863" s="2" t="s">
        <v>8634</v>
      </c>
      <c r="J1863" s="2" t="s">
        <v>70</v>
      </c>
      <c r="K1863" s="2" t="s">
        <v>26</v>
      </c>
      <c r="L1863" s="2"/>
      <c r="M1863" s="2"/>
    </row>
    <row r="1864" spans="1:13" x14ac:dyDescent="0.5">
      <c r="A1864" s="7">
        <v>44139.844351851854</v>
      </c>
      <c r="B1864" s="2" t="s">
        <v>8635</v>
      </c>
      <c r="C1864" s="2" t="s">
        <v>109</v>
      </c>
      <c r="D1864" s="2" t="s">
        <v>8636</v>
      </c>
      <c r="E1864" s="2"/>
      <c r="F1864" s="2" t="s">
        <v>8637</v>
      </c>
      <c r="G1864" s="2" t="s">
        <v>477</v>
      </c>
      <c r="H1864" s="2" t="s">
        <v>2039</v>
      </c>
      <c r="I1864" s="2" t="s">
        <v>8638</v>
      </c>
      <c r="J1864" s="2" t="s">
        <v>25</v>
      </c>
      <c r="K1864" s="2" t="s">
        <v>27</v>
      </c>
      <c r="L1864" s="2" t="s">
        <v>26</v>
      </c>
      <c r="M1864" s="2"/>
    </row>
    <row r="1865" spans="1:13" x14ac:dyDescent="0.5">
      <c r="A1865" s="7">
        <v>44139.80400462963</v>
      </c>
      <c r="B1865" s="2" t="s">
        <v>8639</v>
      </c>
      <c r="C1865" s="2" t="s">
        <v>912</v>
      </c>
      <c r="D1865" s="2" t="s">
        <v>8640</v>
      </c>
      <c r="E1865" s="2"/>
      <c r="F1865" s="2" t="s">
        <v>8641</v>
      </c>
      <c r="G1865" s="2" t="s">
        <v>477</v>
      </c>
      <c r="H1865" s="2" t="s">
        <v>3592</v>
      </c>
      <c r="I1865" s="2" t="s">
        <v>8642</v>
      </c>
      <c r="J1865" s="2" t="s">
        <v>34</v>
      </c>
      <c r="K1865" s="2" t="s">
        <v>27</v>
      </c>
      <c r="L1865" s="2"/>
      <c r="M1865" s="2"/>
    </row>
    <row r="1866" spans="1:13" x14ac:dyDescent="0.5">
      <c r="A1866" s="7">
        <v>44139.48777777778</v>
      </c>
      <c r="B1866" s="2" t="s">
        <v>8643</v>
      </c>
      <c r="C1866" s="2" t="s">
        <v>374</v>
      </c>
      <c r="D1866" s="2" t="s">
        <v>8644</v>
      </c>
      <c r="E1866" s="2"/>
      <c r="F1866" s="2" t="s">
        <v>8645</v>
      </c>
      <c r="G1866" s="2" t="s">
        <v>2009</v>
      </c>
      <c r="H1866" s="2" t="s">
        <v>3090</v>
      </c>
      <c r="I1866" s="2" t="s">
        <v>8646</v>
      </c>
      <c r="J1866" s="2" t="s">
        <v>34</v>
      </c>
      <c r="K1866" s="2" t="s">
        <v>27</v>
      </c>
      <c r="L1866" s="2" t="s">
        <v>26</v>
      </c>
      <c r="M1866" s="2"/>
    </row>
    <row r="1867" spans="1:13" x14ac:dyDescent="0.5">
      <c r="A1867" s="7">
        <v>44140.725659722222</v>
      </c>
      <c r="B1867" s="2" t="s">
        <v>8647</v>
      </c>
      <c r="C1867" s="2" t="s">
        <v>57</v>
      </c>
      <c r="D1867" s="2" t="s">
        <v>8648</v>
      </c>
      <c r="E1867" s="2"/>
      <c r="F1867" s="2" t="s">
        <v>6553</v>
      </c>
      <c r="G1867" s="2" t="s">
        <v>93</v>
      </c>
      <c r="H1867" s="2" t="s">
        <v>5730</v>
      </c>
      <c r="I1867" s="2" t="s">
        <v>8649</v>
      </c>
      <c r="J1867" s="2" t="s">
        <v>55</v>
      </c>
      <c r="K1867" s="2" t="s">
        <v>27</v>
      </c>
      <c r="L1867" s="2" t="s">
        <v>27</v>
      </c>
      <c r="M1867" s="2"/>
    </row>
    <row r="1868" spans="1:13" x14ac:dyDescent="0.5">
      <c r="A1868" s="7">
        <v>44139.017638888887</v>
      </c>
      <c r="B1868" s="2" t="s">
        <v>8650</v>
      </c>
      <c r="C1868" s="2" t="s">
        <v>103</v>
      </c>
      <c r="D1868" s="2" t="s">
        <v>8651</v>
      </c>
      <c r="E1868" s="2"/>
      <c r="F1868" s="2" t="s">
        <v>8652</v>
      </c>
      <c r="G1868" s="2" t="s">
        <v>2003</v>
      </c>
      <c r="H1868" s="2" t="s">
        <v>2178</v>
      </c>
      <c r="I1868" s="2" t="s">
        <v>8653</v>
      </c>
      <c r="J1868" s="2" t="s">
        <v>55</v>
      </c>
      <c r="K1868" s="2" t="s">
        <v>27</v>
      </c>
      <c r="L1868" s="2" t="s">
        <v>27</v>
      </c>
      <c r="M1868" s="2"/>
    </row>
    <row r="1869" spans="1:13" x14ac:dyDescent="0.5">
      <c r="A1869" s="7">
        <v>44140.393703703703</v>
      </c>
      <c r="B1869" s="2" t="s">
        <v>8654</v>
      </c>
      <c r="C1869" s="2" t="s">
        <v>8655</v>
      </c>
      <c r="D1869" s="2" t="s">
        <v>8656</v>
      </c>
      <c r="E1869" s="2"/>
      <c r="F1869" s="2" t="s">
        <v>8657</v>
      </c>
      <c r="G1869" s="2" t="s">
        <v>477</v>
      </c>
      <c r="H1869" s="2" t="s">
        <v>3027</v>
      </c>
      <c r="I1869" s="2" t="s">
        <v>8658</v>
      </c>
      <c r="J1869" s="2" t="s">
        <v>70</v>
      </c>
      <c r="K1869" s="2"/>
      <c r="L1869" s="2"/>
      <c r="M1869" s="2"/>
    </row>
    <row r="1870" spans="1:13" x14ac:dyDescent="0.5">
      <c r="A1870" s="7">
        <v>44139.114016203705</v>
      </c>
      <c r="B1870" s="2" t="s">
        <v>8659</v>
      </c>
      <c r="C1870" s="2" t="s">
        <v>2977</v>
      </c>
      <c r="D1870" s="2" t="s">
        <v>8660</v>
      </c>
      <c r="E1870" s="2"/>
      <c r="F1870" s="2" t="s">
        <v>8661</v>
      </c>
      <c r="G1870" s="2" t="s">
        <v>2015</v>
      </c>
      <c r="H1870" s="2" t="s">
        <v>3730</v>
      </c>
      <c r="I1870" s="2" t="s">
        <v>8662</v>
      </c>
      <c r="J1870" s="2" t="s">
        <v>34</v>
      </c>
      <c r="K1870" s="2" t="s">
        <v>26</v>
      </c>
      <c r="L1870" s="2" t="s">
        <v>26</v>
      </c>
      <c r="M1870" s="2"/>
    </row>
    <row r="1871" spans="1:13" x14ac:dyDescent="0.5">
      <c r="A1871" s="7">
        <v>44139.706793981481</v>
      </c>
      <c r="B1871" s="2" t="s">
        <v>8663</v>
      </c>
      <c r="C1871" s="2" t="s">
        <v>661</v>
      </c>
      <c r="D1871" s="2" t="s">
        <v>8664</v>
      </c>
      <c r="E1871" s="2"/>
      <c r="F1871" s="2" t="s">
        <v>8665</v>
      </c>
      <c r="G1871" s="2" t="s">
        <v>2084</v>
      </c>
      <c r="H1871" s="2" t="s">
        <v>3756</v>
      </c>
      <c r="I1871" s="2" t="s">
        <v>8666</v>
      </c>
      <c r="J1871" s="2" t="s">
        <v>34</v>
      </c>
      <c r="K1871" s="2" t="s">
        <v>27</v>
      </c>
      <c r="L1871" s="2" t="s">
        <v>26</v>
      </c>
      <c r="M1871" s="2"/>
    </row>
    <row r="1872" spans="1:13" x14ac:dyDescent="0.5">
      <c r="A1872" s="7">
        <v>44140.354525462964</v>
      </c>
      <c r="B1872" s="2" t="s">
        <v>8667</v>
      </c>
      <c r="C1872" s="2" t="s">
        <v>4399</v>
      </c>
      <c r="D1872" s="2" t="s">
        <v>8668</v>
      </c>
      <c r="E1872" s="2"/>
      <c r="F1872" s="2" t="s">
        <v>8669</v>
      </c>
      <c r="G1872" s="2" t="s">
        <v>2015</v>
      </c>
      <c r="H1872" s="2" t="s">
        <v>2050</v>
      </c>
      <c r="I1872" s="2" t="s">
        <v>8670</v>
      </c>
      <c r="J1872" s="2" t="s">
        <v>70</v>
      </c>
      <c r="K1872" s="2" t="s">
        <v>27</v>
      </c>
      <c r="L1872" s="2"/>
      <c r="M1872" s="2"/>
    </row>
    <row r="1873" spans="1:13" x14ac:dyDescent="0.5">
      <c r="A1873" s="7">
        <v>44139.592881944445</v>
      </c>
      <c r="B1873" s="2" t="s">
        <v>8671</v>
      </c>
      <c r="C1873" s="2" t="s">
        <v>115</v>
      </c>
      <c r="D1873" s="2" t="s">
        <v>8672</v>
      </c>
      <c r="E1873" s="2"/>
      <c r="F1873" s="2" t="s">
        <v>8673</v>
      </c>
      <c r="G1873" s="2" t="s">
        <v>93</v>
      </c>
      <c r="H1873" s="2" t="s">
        <v>2895</v>
      </c>
      <c r="I1873" s="2" t="s">
        <v>8674</v>
      </c>
      <c r="J1873" s="2" t="s">
        <v>70</v>
      </c>
      <c r="K1873" s="2" t="s">
        <v>26</v>
      </c>
      <c r="L1873" s="2" t="s">
        <v>27</v>
      </c>
      <c r="M1873" s="2"/>
    </row>
    <row r="1874" spans="1:13" x14ac:dyDescent="0.5">
      <c r="A1874" s="7">
        <v>44139.308796296296</v>
      </c>
      <c r="B1874" s="2" t="s">
        <v>8675</v>
      </c>
      <c r="C1874" s="2" t="s">
        <v>8676</v>
      </c>
      <c r="D1874" s="2" t="s">
        <v>8677</v>
      </c>
      <c r="E1874" s="2"/>
      <c r="F1874" s="2" t="s">
        <v>8678</v>
      </c>
      <c r="G1874" s="2" t="s">
        <v>2003</v>
      </c>
      <c r="H1874" s="2" t="s">
        <v>3286</v>
      </c>
      <c r="I1874" s="2" t="s">
        <v>8679</v>
      </c>
      <c r="J1874" s="2" t="s">
        <v>34</v>
      </c>
      <c r="K1874" s="2" t="s">
        <v>26</v>
      </c>
      <c r="L1874" s="2" t="s">
        <v>27</v>
      </c>
      <c r="M1874" s="2"/>
    </row>
    <row r="1875" spans="1:13" x14ac:dyDescent="0.5">
      <c r="A1875" s="7">
        <v>44139.843622685185</v>
      </c>
      <c r="B1875" s="2" t="s">
        <v>8680</v>
      </c>
      <c r="C1875" s="2" t="s">
        <v>8681</v>
      </c>
      <c r="D1875" s="2" t="s">
        <v>8682</v>
      </c>
      <c r="E1875" s="2"/>
      <c r="F1875" s="2" t="s">
        <v>8683</v>
      </c>
      <c r="G1875" s="2" t="s">
        <v>477</v>
      </c>
      <c r="H1875" s="2" t="s">
        <v>3820</v>
      </c>
      <c r="I1875" s="2" t="s">
        <v>8684</v>
      </c>
      <c r="J1875" s="2" t="s">
        <v>70</v>
      </c>
      <c r="K1875" s="2" t="s">
        <v>26</v>
      </c>
      <c r="L1875" s="2"/>
      <c r="M1875" s="2"/>
    </row>
    <row r="1876" spans="1:13" x14ac:dyDescent="0.5">
      <c r="A1876" s="7">
        <v>44140.573148148149</v>
      </c>
      <c r="B1876" s="2" t="s">
        <v>8685</v>
      </c>
      <c r="C1876" s="2" t="s">
        <v>6183</v>
      </c>
      <c r="D1876" s="2" t="s">
        <v>8686</v>
      </c>
      <c r="E1876" s="2"/>
      <c r="F1876" s="2" t="s">
        <v>8687</v>
      </c>
      <c r="G1876" s="2" t="s">
        <v>2009</v>
      </c>
      <c r="H1876" s="2" t="s">
        <v>4146</v>
      </c>
      <c r="I1876" s="2" t="s">
        <v>8688</v>
      </c>
      <c r="J1876" s="2" t="s">
        <v>25</v>
      </c>
      <c r="K1876" s="2" t="s">
        <v>27</v>
      </c>
      <c r="L1876" s="2" t="s">
        <v>26</v>
      </c>
      <c r="M1876" s="2"/>
    </row>
    <row r="1877" spans="1:13" x14ac:dyDescent="0.5">
      <c r="A1877" s="7">
        <v>44140.60429398148</v>
      </c>
      <c r="B1877" s="2" t="s">
        <v>8689</v>
      </c>
      <c r="C1877" s="2" t="s">
        <v>115</v>
      </c>
      <c r="D1877" s="2" t="s">
        <v>8690</v>
      </c>
      <c r="E1877" s="2"/>
      <c r="F1877" s="2" t="s">
        <v>8691</v>
      </c>
      <c r="G1877" s="2" t="s">
        <v>477</v>
      </c>
      <c r="H1877" s="2" t="s">
        <v>3587</v>
      </c>
      <c r="I1877" s="2" t="s">
        <v>8692</v>
      </c>
      <c r="J1877" s="2" t="s">
        <v>25</v>
      </c>
      <c r="K1877" s="2"/>
      <c r="L1877" s="2" t="s">
        <v>27</v>
      </c>
      <c r="M1877" s="2"/>
    </row>
    <row r="1878" spans="1:13" x14ac:dyDescent="0.5">
      <c r="A1878" s="7">
        <v>44140.064849537041</v>
      </c>
      <c r="B1878" s="2" t="s">
        <v>8693</v>
      </c>
      <c r="C1878" s="2" t="s">
        <v>8694</v>
      </c>
      <c r="D1878" s="2" t="s">
        <v>8695</v>
      </c>
      <c r="E1878" s="2"/>
      <c r="F1878" s="2" t="s">
        <v>8696</v>
      </c>
      <c r="G1878" s="2" t="s">
        <v>2009</v>
      </c>
      <c r="H1878" s="2" t="s">
        <v>2573</v>
      </c>
      <c r="I1878" s="2" t="s">
        <v>8697</v>
      </c>
      <c r="J1878" s="2" t="s">
        <v>70</v>
      </c>
      <c r="K1878" s="2" t="s">
        <v>26</v>
      </c>
      <c r="L1878" s="2"/>
      <c r="M1878" s="2"/>
    </row>
    <row r="1879" spans="1:13" x14ac:dyDescent="0.5">
      <c r="A1879" s="7">
        <v>44138.853819444441</v>
      </c>
      <c r="B1879" s="2" t="s">
        <v>8698</v>
      </c>
      <c r="C1879" s="2" t="s">
        <v>115</v>
      </c>
      <c r="D1879" s="2" t="s">
        <v>8699</v>
      </c>
      <c r="E1879" s="2"/>
      <c r="F1879" s="2" t="s">
        <v>8700</v>
      </c>
      <c r="G1879" s="2" t="s">
        <v>2009</v>
      </c>
      <c r="H1879" s="2" t="s">
        <v>2010</v>
      </c>
      <c r="I1879" s="2" t="s">
        <v>8701</v>
      </c>
      <c r="J1879" s="2" t="s">
        <v>70</v>
      </c>
      <c r="K1879" s="2" t="s">
        <v>27</v>
      </c>
      <c r="L1879" s="2" t="s">
        <v>27</v>
      </c>
      <c r="M1879" s="2"/>
    </row>
    <row r="1880" spans="1:13" x14ac:dyDescent="0.5">
      <c r="A1880" s="7">
        <v>44140.697337962964</v>
      </c>
      <c r="B1880" s="2" t="s">
        <v>8702</v>
      </c>
      <c r="C1880" s="2" t="s">
        <v>345</v>
      </c>
      <c r="D1880" s="2" t="s">
        <v>8703</v>
      </c>
      <c r="E1880" s="2"/>
      <c r="F1880" s="2" t="s">
        <v>8704</v>
      </c>
      <c r="G1880" s="2" t="s">
        <v>477</v>
      </c>
      <c r="H1880" s="2" t="s">
        <v>4011</v>
      </c>
      <c r="I1880" s="2" t="s">
        <v>8705</v>
      </c>
      <c r="J1880" s="2" t="s">
        <v>55</v>
      </c>
      <c r="K1880" s="2"/>
      <c r="L1880" s="2" t="s">
        <v>26</v>
      </c>
      <c r="M1880" s="2"/>
    </row>
    <row r="1881" spans="1:13" x14ac:dyDescent="0.5">
      <c r="A1881" s="7">
        <v>44139.658518518518</v>
      </c>
      <c r="B1881" s="2" t="s">
        <v>8706</v>
      </c>
      <c r="C1881" s="2" t="s">
        <v>8707</v>
      </c>
      <c r="D1881" s="2" t="s">
        <v>8708</v>
      </c>
      <c r="E1881" s="2"/>
      <c r="F1881" s="2" t="s">
        <v>8709</v>
      </c>
      <c r="G1881" s="2" t="s">
        <v>477</v>
      </c>
      <c r="H1881" s="2" t="s">
        <v>2468</v>
      </c>
      <c r="I1881" s="2" t="s">
        <v>8710</v>
      </c>
      <c r="J1881" s="2" t="s">
        <v>70</v>
      </c>
      <c r="K1881" s="2" t="s">
        <v>27</v>
      </c>
      <c r="L1881" s="2" t="s">
        <v>27</v>
      </c>
      <c r="M1881" s="2"/>
    </row>
    <row r="1882" spans="1:13" x14ac:dyDescent="0.5">
      <c r="A1882" s="7">
        <v>44139.420844907407</v>
      </c>
      <c r="B1882" s="2" t="s">
        <v>8711</v>
      </c>
      <c r="C1882" s="2" t="s">
        <v>345</v>
      </c>
      <c r="D1882" s="2" t="s">
        <v>8712</v>
      </c>
      <c r="E1882" s="2"/>
      <c r="F1882" s="2" t="s">
        <v>4570</v>
      </c>
      <c r="G1882" s="2" t="s">
        <v>2015</v>
      </c>
      <c r="H1882" s="2" t="s">
        <v>4101</v>
      </c>
      <c r="I1882" s="2" t="s">
        <v>8713</v>
      </c>
      <c r="J1882" s="2" t="s">
        <v>34</v>
      </c>
      <c r="K1882" s="2" t="s">
        <v>27</v>
      </c>
      <c r="L1882" s="2" t="s">
        <v>27</v>
      </c>
      <c r="M1882" s="2"/>
    </row>
    <row r="1883" spans="1:13" x14ac:dyDescent="0.5">
      <c r="A1883" s="7">
        <v>44139.514016203706</v>
      </c>
      <c r="B1883" s="2" t="s">
        <v>8714</v>
      </c>
      <c r="C1883" s="2" t="s">
        <v>57</v>
      </c>
      <c r="D1883" s="2" t="s">
        <v>8715</v>
      </c>
      <c r="E1883" s="2"/>
      <c r="F1883" s="2" t="s">
        <v>8716</v>
      </c>
      <c r="G1883" s="2" t="s">
        <v>477</v>
      </c>
      <c r="H1883" s="2" t="s">
        <v>6608</v>
      </c>
      <c r="I1883" s="2" t="s">
        <v>8717</v>
      </c>
      <c r="J1883" s="2" t="s">
        <v>70</v>
      </c>
      <c r="K1883" s="2" t="s">
        <v>26</v>
      </c>
      <c r="L1883" s="2" t="s">
        <v>27</v>
      </c>
      <c r="M1883" s="2"/>
    </row>
    <row r="1884" spans="1:13" x14ac:dyDescent="0.5">
      <c r="A1884" s="7">
        <v>44139.644074074073</v>
      </c>
      <c r="B1884" s="2" t="s">
        <v>8718</v>
      </c>
      <c r="C1884" s="2" t="s">
        <v>115</v>
      </c>
      <c r="D1884" s="2" t="s">
        <v>8719</v>
      </c>
      <c r="E1884" s="2"/>
      <c r="F1884" s="2" t="s">
        <v>8720</v>
      </c>
      <c r="G1884" s="2" t="s">
        <v>477</v>
      </c>
      <c r="H1884" s="2" t="s">
        <v>3925</v>
      </c>
      <c r="I1884" s="2" t="s">
        <v>8721</v>
      </c>
      <c r="J1884" s="2" t="s">
        <v>70</v>
      </c>
      <c r="K1884" s="2" t="s">
        <v>27</v>
      </c>
      <c r="L1884" s="2"/>
      <c r="M1884" s="2"/>
    </row>
    <row r="1885" spans="1:13" x14ac:dyDescent="0.5">
      <c r="A1885" s="7">
        <v>44139.367222222223</v>
      </c>
      <c r="B1885" s="2" t="s">
        <v>8722</v>
      </c>
      <c r="C1885" s="2" t="s">
        <v>8723</v>
      </c>
      <c r="D1885" s="2" t="s">
        <v>8724</v>
      </c>
      <c r="E1885" s="2"/>
      <c r="F1885" s="2" t="s">
        <v>8725</v>
      </c>
      <c r="G1885" s="2" t="s">
        <v>477</v>
      </c>
      <c r="H1885" s="2" t="s">
        <v>2437</v>
      </c>
      <c r="I1885" s="2" t="s">
        <v>8726</v>
      </c>
      <c r="J1885" s="2" t="s">
        <v>55</v>
      </c>
      <c r="K1885" s="2" t="s">
        <v>27</v>
      </c>
      <c r="L1885" s="2" t="s">
        <v>27</v>
      </c>
      <c r="M1885" s="2"/>
    </row>
    <row r="1886" spans="1:13" x14ac:dyDescent="0.5">
      <c r="A1886" s="7">
        <v>44139.078344907408</v>
      </c>
      <c r="B1886" s="2" t="s">
        <v>8727</v>
      </c>
      <c r="C1886" s="2" t="s">
        <v>949</v>
      </c>
      <c r="D1886" s="2" t="s">
        <v>8728</v>
      </c>
      <c r="E1886" s="2"/>
      <c r="F1886" s="2" t="s">
        <v>8729</v>
      </c>
      <c r="G1886" s="2" t="s">
        <v>2015</v>
      </c>
      <c r="H1886" s="2" t="s">
        <v>3670</v>
      </c>
      <c r="I1886" s="2" t="s">
        <v>8730</v>
      </c>
      <c r="J1886" s="2" t="s">
        <v>34</v>
      </c>
      <c r="K1886" s="2" t="s">
        <v>27</v>
      </c>
      <c r="L1886" s="2"/>
      <c r="M1886" s="2"/>
    </row>
    <row r="1887" spans="1:13" x14ac:dyDescent="0.5">
      <c r="A1887" s="7">
        <v>44139.601539351854</v>
      </c>
      <c r="B1887" s="2" t="s">
        <v>8731</v>
      </c>
      <c r="C1887" s="2" t="s">
        <v>72</v>
      </c>
      <c r="D1887" s="2" t="s">
        <v>8732</v>
      </c>
      <c r="E1887" s="2"/>
      <c r="F1887" s="2" t="s">
        <v>8733</v>
      </c>
      <c r="G1887" s="2" t="s">
        <v>2084</v>
      </c>
      <c r="H1887" s="2" t="s">
        <v>2078</v>
      </c>
      <c r="I1887" s="2" t="s">
        <v>8734</v>
      </c>
      <c r="J1887" s="2" t="s">
        <v>55</v>
      </c>
      <c r="K1887" s="2" t="s">
        <v>27</v>
      </c>
      <c r="L1887" s="2" t="s">
        <v>27</v>
      </c>
      <c r="M1887" s="2"/>
    </row>
    <row r="1888" spans="1:13" x14ac:dyDescent="0.5">
      <c r="A1888" s="7">
        <v>44139.663645833331</v>
      </c>
      <c r="B1888" s="2" t="s">
        <v>8735</v>
      </c>
      <c r="C1888" s="2" t="s">
        <v>8736</v>
      </c>
      <c r="D1888" s="2" t="s">
        <v>8737</v>
      </c>
      <c r="E1888" s="2"/>
      <c r="F1888" s="2" t="s">
        <v>8738</v>
      </c>
      <c r="G1888" s="2" t="s">
        <v>2009</v>
      </c>
      <c r="H1888" s="2" t="s">
        <v>4738</v>
      </c>
      <c r="I1888" s="2" t="s">
        <v>8739</v>
      </c>
      <c r="J1888" s="2" t="s">
        <v>25</v>
      </c>
      <c r="K1888" s="2" t="s">
        <v>27</v>
      </c>
      <c r="L1888" s="2" t="s">
        <v>26</v>
      </c>
      <c r="M1888" s="2"/>
    </row>
    <row r="1889" spans="1:13" x14ac:dyDescent="0.5">
      <c r="A1889" s="7">
        <v>44138.807534722226</v>
      </c>
      <c r="B1889" s="2" t="s">
        <v>8740</v>
      </c>
      <c r="C1889" s="2" t="s">
        <v>137</v>
      </c>
      <c r="D1889" s="2" t="s">
        <v>8741</v>
      </c>
      <c r="E1889" s="2"/>
      <c r="F1889" s="2" t="s">
        <v>8742</v>
      </c>
      <c r="G1889" s="2" t="s">
        <v>477</v>
      </c>
      <c r="H1889" s="2" t="s">
        <v>6534</v>
      </c>
      <c r="I1889" s="2" t="s">
        <v>8743</v>
      </c>
      <c r="J1889" s="2" t="s">
        <v>55</v>
      </c>
      <c r="K1889" s="2" t="s">
        <v>26</v>
      </c>
      <c r="L1889" s="2"/>
      <c r="M1889" s="2"/>
    </row>
    <row r="1890" spans="1:13" x14ac:dyDescent="0.5">
      <c r="A1890" s="7">
        <v>44140.220347222225</v>
      </c>
      <c r="B1890" s="2" t="s">
        <v>8744</v>
      </c>
      <c r="C1890" s="2" t="s">
        <v>8745</v>
      </c>
      <c r="D1890" s="2" t="s">
        <v>8746</v>
      </c>
      <c r="E1890" s="2"/>
      <c r="F1890" s="2" t="s">
        <v>8747</v>
      </c>
      <c r="G1890" s="2" t="s">
        <v>477</v>
      </c>
      <c r="H1890" s="2" t="s">
        <v>2514</v>
      </c>
      <c r="I1890" s="2" t="s">
        <v>8748</v>
      </c>
      <c r="J1890" s="2" t="s">
        <v>70</v>
      </c>
      <c r="K1890" s="2" t="s">
        <v>26</v>
      </c>
      <c r="L1890" s="2" t="s">
        <v>26</v>
      </c>
      <c r="M1890" s="2"/>
    </row>
    <row r="1891" spans="1:13" x14ac:dyDescent="0.5">
      <c r="A1891" s="7">
        <v>44140.248541666668</v>
      </c>
      <c r="B1891" s="2" t="s">
        <v>8749</v>
      </c>
      <c r="C1891" s="2" t="s">
        <v>174</v>
      </c>
      <c r="D1891" s="2" t="s">
        <v>8750</v>
      </c>
      <c r="E1891" s="2"/>
      <c r="F1891" s="2" t="s">
        <v>8751</v>
      </c>
      <c r="G1891" s="2" t="s">
        <v>2084</v>
      </c>
      <c r="H1891" s="2" t="s">
        <v>3864</v>
      </c>
      <c r="I1891" s="2" t="s">
        <v>8752</v>
      </c>
      <c r="J1891" s="2" t="s">
        <v>25</v>
      </c>
      <c r="K1891" s="2"/>
      <c r="L1891" s="2" t="s">
        <v>27</v>
      </c>
      <c r="M1891" s="2"/>
    </row>
    <row r="1892" spans="1:13" x14ac:dyDescent="0.5">
      <c r="A1892" s="7">
        <v>44140.094722222224</v>
      </c>
      <c r="B1892" s="2" t="s">
        <v>8753</v>
      </c>
      <c r="C1892" s="2" t="s">
        <v>310</v>
      </c>
      <c r="D1892" s="2" t="s">
        <v>8754</v>
      </c>
      <c r="E1892" s="2"/>
      <c r="F1892" s="2" t="s">
        <v>8755</v>
      </c>
      <c r="G1892" s="2" t="s">
        <v>2009</v>
      </c>
      <c r="H1892" s="2" t="s">
        <v>4738</v>
      </c>
      <c r="I1892" s="2" t="s">
        <v>8756</v>
      </c>
      <c r="J1892" s="2" t="s">
        <v>55</v>
      </c>
      <c r="K1892" s="2" t="s">
        <v>27</v>
      </c>
      <c r="L1892" s="2" t="s">
        <v>26</v>
      </c>
      <c r="M1892" s="2"/>
    </row>
    <row r="1893" spans="1:13" x14ac:dyDescent="0.5">
      <c r="A1893" s="7">
        <v>44139.763981481483</v>
      </c>
      <c r="B1893" s="2" t="s">
        <v>8757</v>
      </c>
      <c r="C1893" s="2" t="s">
        <v>4415</v>
      </c>
      <c r="D1893" s="2" t="s">
        <v>8758</v>
      </c>
      <c r="E1893" s="2"/>
      <c r="F1893" s="2" t="s">
        <v>8459</v>
      </c>
      <c r="G1893" s="2" t="s">
        <v>2027</v>
      </c>
      <c r="H1893" s="2" t="s">
        <v>2294</v>
      </c>
      <c r="I1893" s="2" t="s">
        <v>8759</v>
      </c>
      <c r="J1893" s="2" t="s">
        <v>70</v>
      </c>
      <c r="K1893" s="2" t="s">
        <v>27</v>
      </c>
      <c r="L1893" s="2"/>
      <c r="M1893" s="2"/>
    </row>
    <row r="1894" spans="1:13" x14ac:dyDescent="0.5">
      <c r="A1894" s="7">
        <v>44139.670231481483</v>
      </c>
      <c r="B1894" s="2" t="s">
        <v>8760</v>
      </c>
      <c r="C1894" s="2" t="s">
        <v>8761</v>
      </c>
      <c r="D1894" s="2" t="s">
        <v>8762</v>
      </c>
      <c r="E1894" s="2"/>
      <c r="F1894" s="2" t="s">
        <v>6284</v>
      </c>
      <c r="G1894" s="2" t="s">
        <v>2003</v>
      </c>
      <c r="H1894" s="2" t="s">
        <v>3221</v>
      </c>
      <c r="I1894" s="2" t="s">
        <v>8763</v>
      </c>
      <c r="J1894" s="2" t="s">
        <v>34</v>
      </c>
      <c r="K1894" s="2" t="s">
        <v>27</v>
      </c>
      <c r="L1894" s="2"/>
      <c r="M1894" s="2"/>
    </row>
    <row r="1895" spans="1:13" x14ac:dyDescent="0.5">
      <c r="A1895" s="7">
        <v>44139.748761574076</v>
      </c>
      <c r="B1895" s="2" t="s">
        <v>8764</v>
      </c>
      <c r="C1895" s="2" t="s">
        <v>8765</v>
      </c>
      <c r="D1895" s="2" t="s">
        <v>8766</v>
      </c>
      <c r="E1895" s="2"/>
      <c r="F1895" s="2" t="s">
        <v>8767</v>
      </c>
      <c r="G1895" s="2" t="s">
        <v>2084</v>
      </c>
      <c r="H1895" s="2" t="s">
        <v>2329</v>
      </c>
      <c r="I1895" s="2" t="s">
        <v>8768</v>
      </c>
      <c r="J1895" s="2" t="s">
        <v>55</v>
      </c>
      <c r="K1895" s="2" t="s">
        <v>27</v>
      </c>
      <c r="L1895" s="2" t="s">
        <v>27</v>
      </c>
      <c r="M1895" s="2"/>
    </row>
    <row r="1896" spans="1:13" x14ac:dyDescent="0.5">
      <c r="A1896" s="7">
        <v>44139.665509259263</v>
      </c>
      <c r="B1896" s="2" t="s">
        <v>8769</v>
      </c>
      <c r="C1896" s="2" t="s">
        <v>998</v>
      </c>
      <c r="D1896" s="2" t="s">
        <v>8770</v>
      </c>
      <c r="E1896" s="2"/>
      <c r="F1896" s="2" t="s">
        <v>8771</v>
      </c>
      <c r="G1896" s="2" t="s">
        <v>477</v>
      </c>
      <c r="H1896" s="2" t="s">
        <v>4011</v>
      </c>
      <c r="I1896" s="2" t="s">
        <v>8772</v>
      </c>
      <c r="J1896" s="2" t="s">
        <v>34</v>
      </c>
      <c r="K1896" s="2"/>
      <c r="L1896" s="2"/>
      <c r="M1896" s="2"/>
    </row>
    <row r="1897" spans="1:13" x14ac:dyDescent="0.5">
      <c r="A1897" s="7">
        <v>44140.45071759259</v>
      </c>
      <c r="B1897" s="2" t="s">
        <v>8773</v>
      </c>
      <c r="C1897" s="2" t="s">
        <v>408</v>
      </c>
      <c r="D1897" s="2" t="s">
        <v>8774</v>
      </c>
      <c r="E1897" s="2"/>
      <c r="F1897" s="2" t="s">
        <v>8775</v>
      </c>
      <c r="G1897" s="2" t="s">
        <v>477</v>
      </c>
      <c r="H1897" s="2" t="s">
        <v>2022</v>
      </c>
      <c r="I1897" s="2" t="s">
        <v>8776</v>
      </c>
      <c r="J1897" s="2" t="s">
        <v>70</v>
      </c>
      <c r="K1897" s="2" t="s">
        <v>27</v>
      </c>
      <c r="L1897" s="2" t="s">
        <v>27</v>
      </c>
      <c r="M1897" s="2"/>
    </row>
    <row r="1898" spans="1:13" x14ac:dyDescent="0.5">
      <c r="A1898" s="7">
        <v>44140.353935185187</v>
      </c>
      <c r="B1898" s="2" t="s">
        <v>8777</v>
      </c>
      <c r="C1898" s="2" t="s">
        <v>2042</v>
      </c>
      <c r="D1898" s="2" t="s">
        <v>8778</v>
      </c>
      <c r="E1898" s="2"/>
      <c r="F1898" s="2" t="s">
        <v>8779</v>
      </c>
      <c r="G1898" s="2" t="s">
        <v>2009</v>
      </c>
      <c r="H1898" s="2" t="s">
        <v>2289</v>
      </c>
      <c r="I1898" s="2" t="s">
        <v>8780</v>
      </c>
      <c r="J1898" s="2" t="s">
        <v>70</v>
      </c>
      <c r="K1898" s="2" t="s">
        <v>26</v>
      </c>
      <c r="L1898" s="2" t="s">
        <v>26</v>
      </c>
      <c r="M1898" s="2"/>
    </row>
    <row r="1899" spans="1:13" x14ac:dyDescent="0.5">
      <c r="A1899" s="7">
        <v>44139.252500000002</v>
      </c>
      <c r="B1899" s="2" t="s">
        <v>8781</v>
      </c>
      <c r="C1899" s="2" t="s">
        <v>205</v>
      </c>
      <c r="D1899" s="2" t="s">
        <v>8782</v>
      </c>
      <c r="E1899" s="2"/>
      <c r="F1899" s="2" t="s">
        <v>8783</v>
      </c>
      <c r="G1899" s="2" t="s">
        <v>2015</v>
      </c>
      <c r="H1899" s="2" t="s">
        <v>2061</v>
      </c>
      <c r="I1899" s="2" t="s">
        <v>8784</v>
      </c>
      <c r="J1899" s="2" t="s">
        <v>70</v>
      </c>
      <c r="K1899" s="2"/>
      <c r="L1899" s="2" t="s">
        <v>27</v>
      </c>
      <c r="M1899" s="2"/>
    </row>
    <row r="1900" spans="1:13" x14ac:dyDescent="0.5">
      <c r="A1900" s="7">
        <v>44139.743692129632</v>
      </c>
      <c r="B1900" s="2" t="s">
        <v>8785</v>
      </c>
      <c r="C1900" s="2" t="s">
        <v>115</v>
      </c>
      <c r="D1900" s="2" t="s">
        <v>8786</v>
      </c>
      <c r="E1900" s="2"/>
      <c r="F1900" s="2" t="s">
        <v>8787</v>
      </c>
      <c r="G1900" s="2" t="s">
        <v>2009</v>
      </c>
      <c r="H1900" s="2" t="s">
        <v>4913</v>
      </c>
      <c r="I1900" s="2" t="s">
        <v>8788</v>
      </c>
      <c r="J1900" s="2" t="s">
        <v>70</v>
      </c>
      <c r="K1900" s="2" t="s">
        <v>27</v>
      </c>
      <c r="L1900" s="2" t="s">
        <v>27</v>
      </c>
      <c r="M1900" s="2"/>
    </row>
    <row r="1901" spans="1:13" x14ac:dyDescent="0.5">
      <c r="A1901" s="7">
        <v>44139.774317129632</v>
      </c>
      <c r="B1901" s="2" t="s">
        <v>8789</v>
      </c>
      <c r="C1901" s="2" t="s">
        <v>5737</v>
      </c>
      <c r="D1901" s="2" t="s">
        <v>8790</v>
      </c>
      <c r="E1901" s="2"/>
      <c r="F1901" s="2" t="s">
        <v>8791</v>
      </c>
      <c r="G1901" s="2" t="s">
        <v>2015</v>
      </c>
      <c r="H1901" s="2" t="s">
        <v>4161</v>
      </c>
      <c r="I1901" s="2" t="s">
        <v>8792</v>
      </c>
      <c r="J1901" s="2" t="s">
        <v>70</v>
      </c>
      <c r="K1901" s="2" t="s">
        <v>27</v>
      </c>
      <c r="L1901" s="2" t="s">
        <v>26</v>
      </c>
      <c r="M1901" s="2"/>
    </row>
    <row r="1902" spans="1:13" x14ac:dyDescent="0.5">
      <c r="A1902" s="7">
        <v>44140.523217592592</v>
      </c>
      <c r="B1902" s="2" t="s">
        <v>8793</v>
      </c>
      <c r="C1902" s="2" t="s">
        <v>65</v>
      </c>
      <c r="D1902" s="2" t="s">
        <v>8794</v>
      </c>
      <c r="E1902" s="2"/>
      <c r="F1902" s="2" t="s">
        <v>8795</v>
      </c>
      <c r="G1902" s="2" t="s">
        <v>2084</v>
      </c>
      <c r="H1902" s="2" t="s">
        <v>3756</v>
      </c>
      <c r="I1902" s="2" t="s">
        <v>8796</v>
      </c>
      <c r="J1902" s="2" t="s">
        <v>70</v>
      </c>
      <c r="K1902" s="2" t="s">
        <v>26</v>
      </c>
      <c r="L1902" s="2" t="s">
        <v>27</v>
      </c>
      <c r="M1902" s="2"/>
    </row>
    <row r="1903" spans="1:13" x14ac:dyDescent="0.5">
      <c r="A1903" s="7">
        <v>44139.994432870371</v>
      </c>
      <c r="B1903" s="2" t="s">
        <v>8797</v>
      </c>
      <c r="C1903" s="2" t="s">
        <v>50</v>
      </c>
      <c r="D1903" s="2" t="s">
        <v>8798</v>
      </c>
      <c r="E1903" s="2"/>
      <c r="F1903" s="2" t="s">
        <v>8799</v>
      </c>
      <c r="G1903" s="2" t="s">
        <v>2009</v>
      </c>
      <c r="H1903" s="2" t="s">
        <v>3281</v>
      </c>
      <c r="I1903" s="2" t="s">
        <v>8800</v>
      </c>
      <c r="J1903" s="2" t="s">
        <v>70</v>
      </c>
      <c r="K1903" s="2" t="s">
        <v>26</v>
      </c>
      <c r="L1903" s="2"/>
      <c r="M1903" s="2"/>
    </row>
    <row r="1904" spans="1:13" x14ac:dyDescent="0.5">
      <c r="A1904" s="7">
        <v>44139.795034722221</v>
      </c>
      <c r="B1904" s="2" t="s">
        <v>8801</v>
      </c>
      <c r="C1904" s="2" t="s">
        <v>4399</v>
      </c>
      <c r="D1904" s="2" t="s">
        <v>8802</v>
      </c>
      <c r="E1904" s="2"/>
      <c r="F1904" s="2" t="s">
        <v>8803</v>
      </c>
      <c r="G1904" s="2" t="s">
        <v>477</v>
      </c>
      <c r="H1904" s="2" t="s">
        <v>2283</v>
      </c>
      <c r="I1904" s="2" t="s">
        <v>8804</v>
      </c>
      <c r="J1904" s="2" t="s">
        <v>34</v>
      </c>
      <c r="K1904" s="2" t="s">
        <v>26</v>
      </c>
      <c r="L1904" s="2"/>
      <c r="M1904" s="2"/>
    </row>
    <row r="1905" spans="1:13" x14ac:dyDescent="0.5">
      <c r="A1905" s="7">
        <v>44140.33630787037</v>
      </c>
      <c r="B1905" s="2" t="s">
        <v>8805</v>
      </c>
      <c r="C1905" s="2" t="s">
        <v>4149</v>
      </c>
      <c r="D1905" s="2" t="s">
        <v>8806</v>
      </c>
      <c r="E1905" s="2"/>
      <c r="F1905" s="2" t="s">
        <v>8807</v>
      </c>
      <c r="G1905" s="2" t="s">
        <v>477</v>
      </c>
      <c r="H1905" s="2" t="s">
        <v>4011</v>
      </c>
      <c r="I1905" s="2" t="s">
        <v>8808</v>
      </c>
      <c r="J1905" s="2" t="s">
        <v>34</v>
      </c>
      <c r="K1905" s="2" t="s">
        <v>27</v>
      </c>
      <c r="L1905" s="2"/>
      <c r="M1905" s="2"/>
    </row>
    <row r="1906" spans="1:13" x14ac:dyDescent="0.5">
      <c r="A1906" s="7">
        <v>44139.994456018518</v>
      </c>
      <c r="B1906" s="2" t="s">
        <v>8809</v>
      </c>
      <c r="C1906" s="2" t="s">
        <v>345</v>
      </c>
      <c r="D1906" s="2" t="s">
        <v>8810</v>
      </c>
      <c r="E1906" s="2"/>
      <c r="F1906" s="2" t="s">
        <v>8811</v>
      </c>
      <c r="G1906" s="2" t="s">
        <v>477</v>
      </c>
      <c r="H1906" s="2" t="s">
        <v>2670</v>
      </c>
      <c r="I1906" s="2" t="s">
        <v>8812</v>
      </c>
      <c r="J1906" s="2" t="s">
        <v>25</v>
      </c>
      <c r="K1906" s="2" t="s">
        <v>26</v>
      </c>
      <c r="L1906" s="2" t="s">
        <v>27</v>
      </c>
      <c r="M1906" s="2"/>
    </row>
    <row r="1907" spans="1:13" x14ac:dyDescent="0.5">
      <c r="A1907" s="7">
        <v>44140.409444444442</v>
      </c>
      <c r="B1907" s="2" t="s">
        <v>8813</v>
      </c>
      <c r="C1907" s="2" t="s">
        <v>949</v>
      </c>
      <c r="D1907" s="2" t="s">
        <v>8814</v>
      </c>
      <c r="E1907" s="2"/>
      <c r="F1907" s="2" t="s">
        <v>8815</v>
      </c>
      <c r="G1907" s="2" t="s">
        <v>2084</v>
      </c>
      <c r="H1907" s="2" t="s">
        <v>4521</v>
      </c>
      <c r="I1907" s="2" t="s">
        <v>8816</v>
      </c>
      <c r="J1907" s="2" t="s">
        <v>55</v>
      </c>
      <c r="K1907" s="2"/>
      <c r="L1907" s="2" t="s">
        <v>27</v>
      </c>
      <c r="M1907" s="2"/>
    </row>
    <row r="1908" spans="1:13" x14ac:dyDescent="0.5">
      <c r="A1908" s="7">
        <v>44140.240300925929</v>
      </c>
      <c r="B1908" s="2" t="s">
        <v>8817</v>
      </c>
      <c r="C1908" s="2" t="s">
        <v>949</v>
      </c>
      <c r="D1908" s="2" t="s">
        <v>8818</v>
      </c>
      <c r="E1908" s="2"/>
      <c r="F1908" s="2" t="s">
        <v>8819</v>
      </c>
      <c r="G1908" s="2" t="s">
        <v>2084</v>
      </c>
      <c r="H1908" s="2" t="s">
        <v>3756</v>
      </c>
      <c r="I1908" s="2" t="s">
        <v>8820</v>
      </c>
      <c r="J1908" s="2" t="s">
        <v>25</v>
      </c>
      <c r="K1908" s="2" t="s">
        <v>27</v>
      </c>
      <c r="L1908" s="2"/>
      <c r="M1908" s="2"/>
    </row>
    <row r="1909" spans="1:13" x14ac:dyDescent="0.5">
      <c r="A1909" s="7">
        <v>44138.818888888891</v>
      </c>
      <c r="B1909" s="2" t="s">
        <v>8821</v>
      </c>
      <c r="C1909" s="2" t="s">
        <v>174</v>
      </c>
      <c r="D1909" s="2" t="s">
        <v>8822</v>
      </c>
      <c r="E1909" s="2"/>
      <c r="F1909" s="2" t="s">
        <v>8823</v>
      </c>
      <c r="G1909" s="2" t="s">
        <v>2009</v>
      </c>
      <c r="H1909" s="2" t="s">
        <v>6960</v>
      </c>
      <c r="I1909" s="2" t="s">
        <v>8824</v>
      </c>
      <c r="J1909" s="2" t="s">
        <v>70</v>
      </c>
      <c r="K1909" s="2"/>
      <c r="L1909" s="2" t="s">
        <v>27</v>
      </c>
      <c r="M1909" s="2"/>
    </row>
    <row r="1910" spans="1:13" x14ac:dyDescent="0.5">
      <c r="A1910" s="7">
        <v>44139.698634259257</v>
      </c>
      <c r="B1910" s="2" t="s">
        <v>8825</v>
      </c>
      <c r="C1910" s="2" t="s">
        <v>8826</v>
      </c>
      <c r="D1910" s="2" t="s">
        <v>8827</v>
      </c>
      <c r="E1910" s="2"/>
      <c r="F1910" s="2" t="s">
        <v>8828</v>
      </c>
      <c r="G1910" s="2" t="s">
        <v>2015</v>
      </c>
      <c r="H1910" s="2" t="s">
        <v>5098</v>
      </c>
      <c r="I1910" s="2" t="s">
        <v>8829</v>
      </c>
      <c r="J1910" s="2" t="s">
        <v>25</v>
      </c>
      <c r="K1910" s="2" t="s">
        <v>27</v>
      </c>
      <c r="L1910" s="2"/>
      <c r="M1910" s="2"/>
    </row>
    <row r="1911" spans="1:13" x14ac:dyDescent="0.5">
      <c r="A1911" s="7">
        <v>44139.127974537034</v>
      </c>
      <c r="B1911" s="2" t="s">
        <v>8830</v>
      </c>
      <c r="C1911" s="2" t="s">
        <v>8831</v>
      </c>
      <c r="D1911" s="2" t="s">
        <v>8832</v>
      </c>
      <c r="E1911" s="2"/>
      <c r="F1911" s="2" t="s">
        <v>8833</v>
      </c>
      <c r="G1911" s="2" t="s">
        <v>477</v>
      </c>
      <c r="H1911" s="2" t="s">
        <v>2343</v>
      </c>
      <c r="I1911" s="2" t="s">
        <v>8834</v>
      </c>
      <c r="J1911" s="2" t="s">
        <v>55</v>
      </c>
      <c r="K1911" s="2"/>
      <c r="L1911" s="2" t="s">
        <v>27</v>
      </c>
      <c r="M1911" s="2"/>
    </row>
    <row r="1912" spans="1:13" x14ac:dyDescent="0.5">
      <c r="A1912" s="7">
        <v>44140.256423611114</v>
      </c>
      <c r="B1912" s="2" t="s">
        <v>8835</v>
      </c>
      <c r="C1912" s="2" t="s">
        <v>345</v>
      </c>
      <c r="D1912" s="2" t="s">
        <v>8836</v>
      </c>
      <c r="E1912" s="2"/>
      <c r="F1912" s="2" t="s">
        <v>8837</v>
      </c>
      <c r="G1912" s="2" t="s">
        <v>2003</v>
      </c>
      <c r="H1912" s="2" t="s">
        <v>4877</v>
      </c>
      <c r="I1912" s="2" t="s">
        <v>8838</v>
      </c>
      <c r="J1912" s="2" t="s">
        <v>34</v>
      </c>
      <c r="K1912" s="2" t="s">
        <v>27</v>
      </c>
      <c r="L1912" s="2" t="s">
        <v>26</v>
      </c>
      <c r="M1912" s="2"/>
    </row>
    <row r="1913" spans="1:13" x14ac:dyDescent="0.5">
      <c r="A1913" s="7">
        <v>44138.919953703706</v>
      </c>
      <c r="B1913" s="2" t="s">
        <v>8839</v>
      </c>
      <c r="C1913" s="2" t="s">
        <v>547</v>
      </c>
      <c r="D1913" s="2" t="s">
        <v>8840</v>
      </c>
      <c r="E1913" s="2"/>
      <c r="F1913" s="2" t="s">
        <v>8841</v>
      </c>
      <c r="G1913" s="2" t="s">
        <v>477</v>
      </c>
      <c r="H1913" s="2" t="s">
        <v>2732</v>
      </c>
      <c r="I1913" s="2" t="s">
        <v>8842</v>
      </c>
      <c r="J1913" s="2" t="s">
        <v>25</v>
      </c>
      <c r="K1913" s="2" t="s">
        <v>27</v>
      </c>
      <c r="L1913" s="2" t="s">
        <v>26</v>
      </c>
      <c r="M1913" s="2"/>
    </row>
    <row r="1914" spans="1:13" x14ac:dyDescent="0.5">
      <c r="A1914" s="7">
        <v>44140.307870370372</v>
      </c>
      <c r="B1914" s="2" t="s">
        <v>8843</v>
      </c>
      <c r="C1914" s="2" t="s">
        <v>515</v>
      </c>
      <c r="D1914" s="2" t="s">
        <v>8844</v>
      </c>
      <c r="E1914" s="2"/>
      <c r="F1914" s="2" t="s">
        <v>8845</v>
      </c>
      <c r="G1914" s="2" t="s">
        <v>2027</v>
      </c>
      <c r="H1914" s="2" t="s">
        <v>2811</v>
      </c>
      <c r="I1914" s="2" t="s">
        <v>8846</v>
      </c>
      <c r="J1914" s="2" t="s">
        <v>55</v>
      </c>
      <c r="K1914" s="2"/>
      <c r="L1914" s="2" t="s">
        <v>26</v>
      </c>
      <c r="M1914" s="2"/>
    </row>
    <row r="1915" spans="1:13" x14ac:dyDescent="0.5">
      <c r="A1915" s="7">
        <v>44139.312430555554</v>
      </c>
      <c r="B1915" s="2" t="s">
        <v>8847</v>
      </c>
      <c r="C1915" s="2" t="s">
        <v>6118</v>
      </c>
      <c r="D1915" s="2" t="s">
        <v>8848</v>
      </c>
      <c r="E1915" s="2"/>
      <c r="F1915" s="2" t="s">
        <v>8849</v>
      </c>
      <c r="G1915" s="2" t="s">
        <v>477</v>
      </c>
      <c r="H1915" s="2" t="s">
        <v>3621</v>
      </c>
      <c r="I1915" s="2" t="s">
        <v>8850</v>
      </c>
      <c r="J1915" s="2" t="s">
        <v>34</v>
      </c>
      <c r="K1915" s="2" t="s">
        <v>27</v>
      </c>
      <c r="L1915" s="2" t="s">
        <v>26</v>
      </c>
      <c r="M1915" s="2"/>
    </row>
    <row r="1916" spans="1:13" x14ac:dyDescent="0.5">
      <c r="A1916" s="7">
        <v>44140.689918981479</v>
      </c>
      <c r="B1916" s="2" t="s">
        <v>8851</v>
      </c>
      <c r="C1916" s="2" t="s">
        <v>115</v>
      </c>
      <c r="D1916" s="2" t="s">
        <v>8852</v>
      </c>
      <c r="E1916" s="2"/>
      <c r="F1916" s="2" t="s">
        <v>8853</v>
      </c>
      <c r="G1916" s="2" t="s">
        <v>2015</v>
      </c>
      <c r="H1916" s="2" t="s">
        <v>4402</v>
      </c>
      <c r="I1916" s="2" t="s">
        <v>8854</v>
      </c>
      <c r="J1916" s="2" t="s">
        <v>55</v>
      </c>
      <c r="K1916" s="2" t="s">
        <v>27</v>
      </c>
      <c r="L1916" s="2" t="s">
        <v>26</v>
      </c>
      <c r="M1916" s="2"/>
    </row>
    <row r="1917" spans="1:13" x14ac:dyDescent="0.5">
      <c r="A1917" s="7">
        <v>44139.57671296296</v>
      </c>
      <c r="B1917" s="2" t="s">
        <v>8855</v>
      </c>
      <c r="C1917" s="2" t="s">
        <v>374</v>
      </c>
      <c r="D1917" s="2" t="s">
        <v>8856</v>
      </c>
      <c r="E1917" s="2"/>
      <c r="F1917" s="2" t="s">
        <v>8857</v>
      </c>
      <c r="G1917" s="2" t="s">
        <v>93</v>
      </c>
      <c r="H1917" s="2" t="s">
        <v>2723</v>
      </c>
      <c r="I1917" s="2" t="s">
        <v>8858</v>
      </c>
      <c r="J1917" s="2" t="s">
        <v>70</v>
      </c>
      <c r="K1917" s="2"/>
      <c r="L1917" s="2"/>
      <c r="M1917" s="2"/>
    </row>
    <row r="1918" spans="1:13" x14ac:dyDescent="0.5">
      <c r="A1918" s="7">
        <v>44139.60665509259</v>
      </c>
      <c r="B1918" s="2" t="s">
        <v>8859</v>
      </c>
      <c r="C1918" s="2" t="s">
        <v>57</v>
      </c>
      <c r="D1918" s="2" t="s">
        <v>8860</v>
      </c>
      <c r="E1918" s="2"/>
      <c r="F1918" s="2" t="s">
        <v>8861</v>
      </c>
      <c r="G1918" s="2" t="s">
        <v>2015</v>
      </c>
      <c r="H1918" s="2" t="s">
        <v>4654</v>
      </c>
      <c r="I1918" s="2" t="s">
        <v>8862</v>
      </c>
      <c r="J1918" s="2" t="s">
        <v>70</v>
      </c>
      <c r="K1918" s="2" t="s">
        <v>26</v>
      </c>
      <c r="L1918" s="2"/>
      <c r="M1918" s="2"/>
    </row>
    <row r="1919" spans="1:13" x14ac:dyDescent="0.5">
      <c r="A1919" s="7">
        <v>44139.756342592591</v>
      </c>
      <c r="B1919" s="2" t="s">
        <v>8863</v>
      </c>
      <c r="C1919" s="2" t="s">
        <v>8864</v>
      </c>
      <c r="D1919" s="2" t="s">
        <v>8865</v>
      </c>
      <c r="E1919" s="2"/>
      <c r="F1919" s="2" t="s">
        <v>8866</v>
      </c>
      <c r="G1919" s="2" t="s">
        <v>93</v>
      </c>
      <c r="H1919" s="2" t="s">
        <v>5730</v>
      </c>
      <c r="I1919" s="2" t="s">
        <v>8867</v>
      </c>
      <c r="J1919" s="2" t="s">
        <v>25</v>
      </c>
      <c r="K1919" s="2"/>
      <c r="L1919" s="2" t="s">
        <v>26</v>
      </c>
      <c r="M1919" s="2"/>
    </row>
    <row r="1920" spans="1:13" x14ac:dyDescent="0.5">
      <c r="A1920" s="7">
        <v>44139.345150462963</v>
      </c>
      <c r="B1920" s="2" t="s">
        <v>8868</v>
      </c>
      <c r="C1920" s="2" t="s">
        <v>8869</v>
      </c>
      <c r="D1920" s="2" t="s">
        <v>8870</v>
      </c>
      <c r="E1920" s="2"/>
      <c r="F1920" s="2" t="s">
        <v>8871</v>
      </c>
      <c r="G1920" s="2" t="s">
        <v>2003</v>
      </c>
      <c r="H1920" s="2" t="s">
        <v>4877</v>
      </c>
      <c r="I1920" s="2" t="s">
        <v>8872</v>
      </c>
      <c r="J1920" s="2" t="s">
        <v>55</v>
      </c>
      <c r="K1920" s="2"/>
      <c r="L1920" s="2"/>
      <c r="M1920" s="2"/>
    </row>
    <row r="1921" spans="1:13" x14ac:dyDescent="0.5">
      <c r="A1921" s="7">
        <v>44139.299074074072</v>
      </c>
      <c r="B1921" s="2" t="s">
        <v>8873</v>
      </c>
      <c r="C1921" s="2" t="s">
        <v>3833</v>
      </c>
      <c r="D1921" s="2" t="s">
        <v>8874</v>
      </c>
      <c r="E1921" s="2"/>
      <c r="F1921" s="2" t="s">
        <v>8875</v>
      </c>
      <c r="G1921" s="2" t="s">
        <v>2009</v>
      </c>
      <c r="H1921" s="2" t="s">
        <v>3778</v>
      </c>
      <c r="I1921" s="2" t="s">
        <v>8876</v>
      </c>
      <c r="J1921" s="2" t="s">
        <v>70</v>
      </c>
      <c r="K1921" s="2" t="s">
        <v>27</v>
      </c>
      <c r="L1921" s="2"/>
      <c r="M1921" s="2"/>
    </row>
    <row r="1922" spans="1:13" x14ac:dyDescent="0.5">
      <c r="A1922" s="7">
        <v>44138.756655092591</v>
      </c>
      <c r="B1922" s="2" t="s">
        <v>8877</v>
      </c>
      <c r="C1922" s="2" t="s">
        <v>8878</v>
      </c>
      <c r="D1922" s="2" t="s">
        <v>8879</v>
      </c>
      <c r="E1922" s="2"/>
      <c r="F1922" s="2" t="s">
        <v>8880</v>
      </c>
      <c r="G1922" s="2" t="s">
        <v>2015</v>
      </c>
      <c r="H1922" s="2" t="s">
        <v>4101</v>
      </c>
      <c r="I1922" s="2" t="s">
        <v>8881</v>
      </c>
      <c r="J1922" s="2" t="s">
        <v>25</v>
      </c>
      <c r="K1922" s="2" t="s">
        <v>26</v>
      </c>
      <c r="L1922" s="2" t="s">
        <v>26</v>
      </c>
      <c r="M1922" s="2"/>
    </row>
    <row r="1923" spans="1:13" x14ac:dyDescent="0.5">
      <c r="A1923" s="7">
        <v>44140.044259259259</v>
      </c>
      <c r="B1923" s="2" t="s">
        <v>8882</v>
      </c>
      <c r="C1923" s="2" t="s">
        <v>345</v>
      </c>
      <c r="D1923" s="2" t="s">
        <v>8883</v>
      </c>
      <c r="E1923" s="2"/>
      <c r="F1923" s="2" t="s">
        <v>8884</v>
      </c>
      <c r="G1923" s="2" t="s">
        <v>477</v>
      </c>
      <c r="H1923" s="2" t="s">
        <v>2764</v>
      </c>
      <c r="I1923" s="2" t="s">
        <v>8885</v>
      </c>
      <c r="J1923" s="2" t="s">
        <v>25</v>
      </c>
      <c r="K1923" s="2" t="s">
        <v>26</v>
      </c>
      <c r="L1923" s="2"/>
      <c r="M1923" s="2"/>
    </row>
    <row r="1924" spans="1:13" x14ac:dyDescent="0.5">
      <c r="A1924" s="7">
        <v>44139.58693287037</v>
      </c>
      <c r="B1924" s="2" t="s">
        <v>8886</v>
      </c>
      <c r="C1924" s="2" t="s">
        <v>5981</v>
      </c>
      <c r="D1924" s="2" t="s">
        <v>8887</v>
      </c>
      <c r="E1924" s="2"/>
      <c r="F1924" s="2" t="s">
        <v>8888</v>
      </c>
      <c r="G1924" s="2" t="s">
        <v>2084</v>
      </c>
      <c r="H1924" s="2" t="s">
        <v>2375</v>
      </c>
      <c r="I1924" s="2" t="s">
        <v>8889</v>
      </c>
      <c r="J1924" s="2" t="s">
        <v>34</v>
      </c>
      <c r="K1924" s="2"/>
      <c r="L1924" s="2"/>
      <c r="M1924" s="2"/>
    </row>
    <row r="1925" spans="1:13" x14ac:dyDescent="0.5">
      <c r="A1925" s="7">
        <v>44140.327037037037</v>
      </c>
      <c r="B1925" s="2" t="s">
        <v>8890</v>
      </c>
      <c r="C1925" s="2" t="s">
        <v>3683</v>
      </c>
      <c r="D1925" s="2" t="s">
        <v>8891</v>
      </c>
      <c r="E1925" s="2"/>
      <c r="F1925" s="2" t="s">
        <v>8892</v>
      </c>
      <c r="G1925" s="2" t="s">
        <v>2003</v>
      </c>
      <c r="H1925" s="2" t="s">
        <v>2105</v>
      </c>
      <c r="I1925" s="2" t="s">
        <v>8893</v>
      </c>
      <c r="J1925" s="2" t="s">
        <v>55</v>
      </c>
      <c r="K1925" s="2"/>
      <c r="L1925" s="2" t="s">
        <v>26</v>
      </c>
      <c r="M1925" s="2"/>
    </row>
    <row r="1926" spans="1:13" x14ac:dyDescent="0.5">
      <c r="A1926" s="7">
        <v>44140.452465277776</v>
      </c>
      <c r="B1926" s="2" t="s">
        <v>8894</v>
      </c>
      <c r="C1926" s="2" t="s">
        <v>57</v>
      </c>
      <c r="D1926" s="2" t="s">
        <v>8895</v>
      </c>
      <c r="E1926" s="2"/>
      <c r="F1926" s="2" t="s">
        <v>8896</v>
      </c>
      <c r="G1926" s="2" t="s">
        <v>2015</v>
      </c>
      <c r="H1926" s="2" t="s">
        <v>2753</v>
      </c>
      <c r="I1926" s="2" t="s">
        <v>8897</v>
      </c>
      <c r="J1926" s="2" t="s">
        <v>55</v>
      </c>
      <c r="K1926" s="2" t="s">
        <v>26</v>
      </c>
      <c r="L1926" s="2" t="s">
        <v>26</v>
      </c>
      <c r="M1926" s="2"/>
    </row>
    <row r="1927" spans="1:13" x14ac:dyDescent="0.5">
      <c r="A1927" s="7">
        <v>44140.246423611112</v>
      </c>
      <c r="B1927" s="2" t="s">
        <v>8898</v>
      </c>
      <c r="C1927" s="2" t="s">
        <v>8899</v>
      </c>
      <c r="D1927" s="2" t="s">
        <v>8900</v>
      </c>
      <c r="E1927" s="2"/>
      <c r="F1927" s="2" t="s">
        <v>8901</v>
      </c>
      <c r="G1927" s="2" t="s">
        <v>2015</v>
      </c>
      <c r="H1927" s="2" t="s">
        <v>5953</v>
      </c>
      <c r="I1927" s="2" t="s">
        <v>8902</v>
      </c>
      <c r="J1927" s="2" t="s">
        <v>55</v>
      </c>
      <c r="K1927" s="2"/>
      <c r="L1927" s="2" t="s">
        <v>27</v>
      </c>
      <c r="M1927" s="2"/>
    </row>
    <row r="1928" spans="1:13" x14ac:dyDescent="0.5">
      <c r="A1928" s="7">
        <v>44138.96565972222</v>
      </c>
      <c r="B1928" s="2" t="s">
        <v>8903</v>
      </c>
      <c r="C1928" s="2" t="s">
        <v>115</v>
      </c>
      <c r="D1928" s="2" t="s">
        <v>8904</v>
      </c>
      <c r="E1928" s="2"/>
      <c r="F1928" s="2" t="s">
        <v>3403</v>
      </c>
      <c r="G1928" s="2" t="s">
        <v>2015</v>
      </c>
      <c r="H1928" s="2" t="s">
        <v>2172</v>
      </c>
      <c r="I1928" s="2" t="s">
        <v>8905</v>
      </c>
      <c r="J1928" s="2" t="s">
        <v>34</v>
      </c>
      <c r="K1928" s="2" t="s">
        <v>27</v>
      </c>
      <c r="L1928" s="2"/>
      <c r="M1928" s="2"/>
    </row>
    <row r="1929" spans="1:13" x14ac:dyDescent="0.5">
      <c r="A1929" s="7">
        <v>44139.225277777776</v>
      </c>
      <c r="B1929" s="2" t="s">
        <v>8906</v>
      </c>
      <c r="C1929" s="2" t="s">
        <v>7080</v>
      </c>
      <c r="D1929" s="2" t="s">
        <v>8907</v>
      </c>
      <c r="E1929" s="2"/>
      <c r="F1929" s="2" t="s">
        <v>8908</v>
      </c>
      <c r="G1929" s="2" t="s">
        <v>2015</v>
      </c>
      <c r="H1929" s="2" t="s">
        <v>2785</v>
      </c>
      <c r="I1929" s="2" t="s">
        <v>8909</v>
      </c>
      <c r="J1929" s="2" t="s">
        <v>34</v>
      </c>
      <c r="K1929" s="2" t="s">
        <v>26</v>
      </c>
      <c r="L1929" s="2"/>
      <c r="M1929" s="2"/>
    </row>
    <row r="1930" spans="1:13" x14ac:dyDescent="0.5">
      <c r="A1930" s="7">
        <v>44140.628750000003</v>
      </c>
      <c r="B1930" s="2" t="s">
        <v>8910</v>
      </c>
      <c r="C1930" s="2" t="s">
        <v>8911</v>
      </c>
      <c r="D1930" s="2" t="s">
        <v>8912</v>
      </c>
      <c r="E1930" s="2"/>
      <c r="F1930" s="2" t="s">
        <v>8913</v>
      </c>
      <c r="G1930" s="2" t="s">
        <v>477</v>
      </c>
      <c r="H1930" s="2" t="s">
        <v>3399</v>
      </c>
      <c r="I1930" s="2" t="s">
        <v>8914</v>
      </c>
      <c r="J1930" s="2" t="s">
        <v>55</v>
      </c>
      <c r="K1930" s="2" t="s">
        <v>26</v>
      </c>
      <c r="L1930" s="2" t="s">
        <v>27</v>
      </c>
      <c r="M1930" s="2"/>
    </row>
    <row r="1931" spans="1:13" x14ac:dyDescent="0.5">
      <c r="A1931" s="7">
        <v>44140.034085648149</v>
      </c>
      <c r="B1931" s="2" t="s">
        <v>8915</v>
      </c>
      <c r="C1931" s="2" t="s">
        <v>8916</v>
      </c>
      <c r="D1931" s="2" t="s">
        <v>8917</v>
      </c>
      <c r="E1931" s="2"/>
      <c r="F1931" s="2" t="s">
        <v>8918</v>
      </c>
      <c r="G1931" s="2" t="s">
        <v>2027</v>
      </c>
      <c r="H1931" s="2" t="s">
        <v>4982</v>
      </c>
      <c r="I1931" s="2" t="s">
        <v>8919</v>
      </c>
      <c r="J1931" s="2" t="s">
        <v>34</v>
      </c>
      <c r="K1931" s="2" t="s">
        <v>26</v>
      </c>
      <c r="L1931" s="2"/>
      <c r="M1931" s="2"/>
    </row>
    <row r="1932" spans="1:13" x14ac:dyDescent="0.5">
      <c r="A1932" s="7">
        <v>44140.547893518517</v>
      </c>
      <c r="B1932" s="2" t="s">
        <v>8920</v>
      </c>
      <c r="C1932" s="2" t="s">
        <v>137</v>
      </c>
      <c r="D1932" s="2" t="s">
        <v>8921</v>
      </c>
      <c r="E1932" s="2"/>
      <c r="F1932" s="2" t="s">
        <v>8922</v>
      </c>
      <c r="G1932" s="2" t="s">
        <v>2015</v>
      </c>
      <c r="H1932" s="2" t="s">
        <v>3216</v>
      </c>
      <c r="I1932" s="2" t="s">
        <v>8923</v>
      </c>
      <c r="J1932" s="2" t="s">
        <v>55</v>
      </c>
      <c r="K1932" s="2" t="s">
        <v>27</v>
      </c>
      <c r="L1932" s="2"/>
      <c r="M1932" s="2"/>
    </row>
    <row r="1933" spans="1:13" x14ac:dyDescent="0.5">
      <c r="A1933" s="7">
        <v>44140.721238425926</v>
      </c>
      <c r="B1933" s="2" t="s">
        <v>8924</v>
      </c>
      <c r="C1933" s="2" t="s">
        <v>310</v>
      </c>
      <c r="D1933" s="2" t="s">
        <v>8925</v>
      </c>
      <c r="E1933" s="2"/>
      <c r="F1933" s="2" t="s">
        <v>8926</v>
      </c>
      <c r="G1933" s="2" t="s">
        <v>2003</v>
      </c>
      <c r="H1933" s="2" t="s">
        <v>2178</v>
      </c>
      <c r="I1933" s="2" t="s">
        <v>8927</v>
      </c>
      <c r="J1933" s="2" t="s">
        <v>34</v>
      </c>
      <c r="K1933" s="2"/>
      <c r="L1933" s="2" t="s">
        <v>27</v>
      </c>
      <c r="M1933" s="2"/>
    </row>
    <row r="1934" spans="1:13" x14ac:dyDescent="0.5">
      <c r="A1934" s="7">
        <v>44140.099166666667</v>
      </c>
      <c r="B1934" s="2" t="s">
        <v>8928</v>
      </c>
      <c r="C1934" s="2" t="s">
        <v>597</v>
      </c>
      <c r="D1934" s="2" t="s">
        <v>8929</v>
      </c>
      <c r="E1934" s="2"/>
      <c r="F1934" s="2" t="s">
        <v>8930</v>
      </c>
      <c r="G1934" s="2" t="s">
        <v>2015</v>
      </c>
      <c r="H1934" s="2" t="s">
        <v>4073</v>
      </c>
      <c r="I1934" s="2" t="s">
        <v>8931</v>
      </c>
      <c r="J1934" s="2" t="s">
        <v>55</v>
      </c>
      <c r="K1934" s="2" t="s">
        <v>26</v>
      </c>
      <c r="L1934" s="2" t="s">
        <v>27</v>
      </c>
      <c r="M1934" s="2"/>
    </row>
    <row r="1935" spans="1:13" x14ac:dyDescent="0.5">
      <c r="A1935" s="7">
        <v>44140.335358796299</v>
      </c>
      <c r="B1935" s="2" t="s">
        <v>8932</v>
      </c>
      <c r="C1935" s="2" t="s">
        <v>655</v>
      </c>
      <c r="D1935" s="2" t="s">
        <v>8933</v>
      </c>
      <c r="E1935" s="2"/>
      <c r="F1935" s="2" t="s">
        <v>8934</v>
      </c>
      <c r="G1935" s="2" t="s">
        <v>477</v>
      </c>
      <c r="H1935" s="2" t="s">
        <v>2437</v>
      </c>
      <c r="I1935" s="2" t="s">
        <v>8935</v>
      </c>
      <c r="J1935" s="2" t="s">
        <v>55</v>
      </c>
      <c r="K1935" s="2" t="s">
        <v>27</v>
      </c>
      <c r="L1935" s="2" t="s">
        <v>27</v>
      </c>
      <c r="M1935" s="2"/>
    </row>
    <row r="1936" spans="1:13" x14ac:dyDescent="0.5">
      <c r="A1936" s="7">
        <v>44139.049583333333</v>
      </c>
      <c r="B1936" s="2" t="s">
        <v>8936</v>
      </c>
      <c r="C1936" s="2" t="s">
        <v>1539</v>
      </c>
      <c r="D1936" s="2" t="s">
        <v>8937</v>
      </c>
      <c r="E1936" s="2"/>
      <c r="F1936" s="2" t="s">
        <v>8938</v>
      </c>
      <c r="G1936" s="2" t="s">
        <v>2015</v>
      </c>
      <c r="H1936" s="2" t="s">
        <v>3889</v>
      </c>
      <c r="I1936" s="2" t="s">
        <v>8939</v>
      </c>
      <c r="J1936" s="2" t="s">
        <v>34</v>
      </c>
      <c r="K1936" s="2" t="s">
        <v>27</v>
      </c>
      <c r="L1936" s="2" t="s">
        <v>26</v>
      </c>
      <c r="M1936" s="2"/>
    </row>
    <row r="1937" spans="1:13" x14ac:dyDescent="0.5">
      <c r="A1937" s="7">
        <v>44139.227754629632</v>
      </c>
      <c r="B1937" s="2" t="s">
        <v>8940</v>
      </c>
      <c r="C1937" s="2" t="s">
        <v>115</v>
      </c>
      <c r="D1937" s="2" t="s">
        <v>8941</v>
      </c>
      <c r="E1937" s="2"/>
      <c r="F1937" s="2" t="s">
        <v>8942</v>
      </c>
      <c r="G1937" s="2" t="s">
        <v>477</v>
      </c>
      <c r="H1937" s="2" t="s">
        <v>3592</v>
      </c>
      <c r="I1937" s="2" t="s">
        <v>8943</v>
      </c>
      <c r="J1937" s="2" t="s">
        <v>55</v>
      </c>
      <c r="K1937" s="2" t="s">
        <v>27</v>
      </c>
      <c r="L1937" s="2" t="s">
        <v>26</v>
      </c>
      <c r="M1937" s="2"/>
    </row>
    <row r="1938" spans="1:13" x14ac:dyDescent="0.5">
      <c r="A1938" s="7">
        <v>44139.434687499997</v>
      </c>
      <c r="B1938" s="2" t="s">
        <v>8944</v>
      </c>
      <c r="C1938" s="2" t="s">
        <v>57</v>
      </c>
      <c r="D1938" s="2" t="s">
        <v>8945</v>
      </c>
      <c r="E1938" s="2"/>
      <c r="F1938" s="2" t="s">
        <v>8946</v>
      </c>
      <c r="G1938" s="2" t="s">
        <v>477</v>
      </c>
      <c r="H1938" s="2" t="s">
        <v>4036</v>
      </c>
      <c r="I1938" s="2" t="s">
        <v>8947</v>
      </c>
      <c r="J1938" s="2" t="s">
        <v>34</v>
      </c>
      <c r="K1938" s="2"/>
      <c r="L1938" s="2"/>
      <c r="M1938" s="2"/>
    </row>
    <row r="1939" spans="1:13" x14ac:dyDescent="0.5">
      <c r="A1939" s="7">
        <v>44139.178749999999</v>
      </c>
      <c r="B1939" s="2" t="s">
        <v>8948</v>
      </c>
      <c r="C1939" s="2" t="s">
        <v>115</v>
      </c>
      <c r="D1939" s="2" t="s">
        <v>8949</v>
      </c>
      <c r="E1939" s="2"/>
      <c r="F1939" s="2" t="s">
        <v>8950</v>
      </c>
      <c r="G1939" s="2" t="s">
        <v>2015</v>
      </c>
      <c r="H1939" s="2" t="s">
        <v>2033</v>
      </c>
      <c r="I1939" s="2" t="s">
        <v>8951</v>
      </c>
      <c r="J1939" s="2" t="s">
        <v>55</v>
      </c>
      <c r="K1939" s="2"/>
      <c r="L1939" s="2" t="s">
        <v>27</v>
      </c>
      <c r="M1939" s="2"/>
    </row>
    <row r="1940" spans="1:13" x14ac:dyDescent="0.5">
      <c r="A1940" s="7">
        <v>44140.531111111108</v>
      </c>
      <c r="B1940" s="2" t="s">
        <v>8952</v>
      </c>
      <c r="C1940" s="2" t="s">
        <v>2440</v>
      </c>
      <c r="D1940" s="2" t="s">
        <v>8953</v>
      </c>
      <c r="E1940" s="2"/>
      <c r="F1940" s="2" t="s">
        <v>8954</v>
      </c>
      <c r="G1940" s="2" t="s">
        <v>477</v>
      </c>
      <c r="H1940" s="2" t="s">
        <v>4062</v>
      </c>
      <c r="I1940" s="2" t="s">
        <v>8955</v>
      </c>
      <c r="J1940" s="2" t="s">
        <v>34</v>
      </c>
      <c r="K1940" s="2" t="s">
        <v>26</v>
      </c>
      <c r="L1940" s="2" t="s">
        <v>26</v>
      </c>
      <c r="M1940" s="2"/>
    </row>
    <row r="1941" spans="1:13" x14ac:dyDescent="0.5">
      <c r="A1941" s="7">
        <v>44139.704456018517</v>
      </c>
      <c r="B1941" s="2" t="s">
        <v>8956</v>
      </c>
      <c r="C1941" s="2" t="s">
        <v>29</v>
      </c>
      <c r="D1941" s="2" t="s">
        <v>8957</v>
      </c>
      <c r="E1941" s="2"/>
      <c r="F1941" s="2" t="s">
        <v>2038</v>
      </c>
      <c r="G1941" s="2" t="s">
        <v>477</v>
      </c>
      <c r="H1941" s="2" t="s">
        <v>2039</v>
      </c>
      <c r="I1941" s="2" t="s">
        <v>8958</v>
      </c>
      <c r="J1941" s="2" t="s">
        <v>25</v>
      </c>
      <c r="K1941" s="2" t="s">
        <v>26</v>
      </c>
      <c r="L1941" s="2" t="s">
        <v>26</v>
      </c>
      <c r="M1941" s="2"/>
    </row>
    <row r="1942" spans="1:13" x14ac:dyDescent="0.5">
      <c r="A1942" s="7">
        <v>44140.367997685185</v>
      </c>
      <c r="B1942" s="2" t="s">
        <v>8959</v>
      </c>
      <c r="C1942" s="2" t="s">
        <v>8960</v>
      </c>
      <c r="D1942" s="2" t="s">
        <v>8961</v>
      </c>
      <c r="E1942" s="2"/>
      <c r="F1942" s="2" t="s">
        <v>8962</v>
      </c>
      <c r="G1942" s="2" t="s">
        <v>477</v>
      </c>
      <c r="H1942" s="2" t="s">
        <v>3041</v>
      </c>
      <c r="I1942" s="2" t="s">
        <v>8963</v>
      </c>
      <c r="J1942" s="2" t="s">
        <v>70</v>
      </c>
      <c r="K1942" s="2" t="s">
        <v>26</v>
      </c>
      <c r="L1942" s="2"/>
      <c r="M1942" s="2"/>
    </row>
    <row r="1943" spans="1:13" x14ac:dyDescent="0.5">
      <c r="A1943" s="7">
        <v>44139.362592592595</v>
      </c>
      <c r="B1943" s="2" t="s">
        <v>8964</v>
      </c>
      <c r="C1943" s="2" t="s">
        <v>8965</v>
      </c>
      <c r="D1943" s="2" t="s">
        <v>8966</v>
      </c>
      <c r="E1943" s="2"/>
      <c r="F1943" s="2" t="s">
        <v>8967</v>
      </c>
      <c r="G1943" s="2" t="s">
        <v>2015</v>
      </c>
      <c r="H1943" s="2" t="s">
        <v>3414</v>
      </c>
      <c r="I1943" s="2" t="s">
        <v>8968</v>
      </c>
      <c r="J1943" s="2" t="s">
        <v>55</v>
      </c>
      <c r="K1943" s="2"/>
      <c r="L1943" s="2" t="s">
        <v>27</v>
      </c>
      <c r="M1943" s="2"/>
    </row>
    <row r="1944" spans="1:13" x14ac:dyDescent="0.5">
      <c r="A1944" s="7">
        <v>44139.886342592596</v>
      </c>
      <c r="B1944" s="2" t="s">
        <v>8969</v>
      </c>
      <c r="C1944" s="2" t="s">
        <v>8970</v>
      </c>
      <c r="D1944" s="2" t="s">
        <v>8971</v>
      </c>
      <c r="E1944" s="2"/>
      <c r="F1944" s="2" t="s">
        <v>8972</v>
      </c>
      <c r="G1944" s="2" t="s">
        <v>2015</v>
      </c>
      <c r="H1944" s="2" t="s">
        <v>5063</v>
      </c>
      <c r="I1944" s="2" t="s">
        <v>8973</v>
      </c>
      <c r="J1944" s="2" t="s">
        <v>70</v>
      </c>
      <c r="K1944" s="2" t="s">
        <v>27</v>
      </c>
      <c r="L1944" s="2"/>
      <c r="M1944" s="2"/>
    </row>
    <row r="1945" spans="1:13" x14ac:dyDescent="0.5">
      <c r="A1945" s="7">
        <v>44139.205775462964</v>
      </c>
      <c r="B1945" s="2" t="s">
        <v>8974</v>
      </c>
      <c r="C1945" s="2" t="s">
        <v>1026</v>
      </c>
      <c r="D1945" s="2" t="s">
        <v>8975</v>
      </c>
      <c r="E1945" s="2"/>
      <c r="F1945" s="2" t="s">
        <v>8976</v>
      </c>
      <c r="G1945" s="2" t="s">
        <v>477</v>
      </c>
      <c r="H1945" s="2" t="s">
        <v>3270</v>
      </c>
      <c r="I1945" s="2" t="s">
        <v>8977</v>
      </c>
      <c r="J1945" s="2" t="s">
        <v>70</v>
      </c>
      <c r="K1945" s="2" t="s">
        <v>26</v>
      </c>
      <c r="L1945" s="2"/>
      <c r="M1945" s="2"/>
    </row>
    <row r="1946" spans="1:13" x14ac:dyDescent="0.5">
      <c r="A1946" s="7">
        <v>44138.937673611108</v>
      </c>
      <c r="B1946" s="2" t="s">
        <v>8978</v>
      </c>
      <c r="C1946" s="2" t="s">
        <v>310</v>
      </c>
      <c r="D1946" s="2" t="s">
        <v>8979</v>
      </c>
      <c r="E1946" s="2"/>
      <c r="F1946" s="2" t="s">
        <v>8980</v>
      </c>
      <c r="G1946" s="2" t="s">
        <v>2009</v>
      </c>
      <c r="H1946" s="2" t="s">
        <v>4312</v>
      </c>
      <c r="I1946" s="2" t="s">
        <v>8981</v>
      </c>
      <c r="J1946" s="2" t="s">
        <v>34</v>
      </c>
      <c r="K1946" s="2"/>
      <c r="L1946" s="2" t="s">
        <v>27</v>
      </c>
      <c r="M1946" s="2"/>
    </row>
    <row r="1947" spans="1:13" x14ac:dyDescent="0.5">
      <c r="A1947" s="7">
        <v>44140.087708333333</v>
      </c>
      <c r="B1947" s="2" t="s">
        <v>8982</v>
      </c>
      <c r="C1947" s="2" t="s">
        <v>716</v>
      </c>
      <c r="D1947" s="2" t="s">
        <v>8983</v>
      </c>
      <c r="E1947" s="2"/>
      <c r="F1947" s="2" t="s">
        <v>8984</v>
      </c>
      <c r="G1947" s="2" t="s">
        <v>477</v>
      </c>
      <c r="H1947" s="2" t="s">
        <v>2420</v>
      </c>
      <c r="I1947" s="2" t="s">
        <v>8985</v>
      </c>
      <c r="J1947" s="2" t="s">
        <v>34</v>
      </c>
      <c r="K1947" s="2" t="s">
        <v>26</v>
      </c>
      <c r="L1947" s="2"/>
      <c r="M1947" s="2"/>
    </row>
    <row r="1948" spans="1:13" x14ac:dyDescent="0.5">
      <c r="A1948" s="7">
        <v>44139.748564814814</v>
      </c>
      <c r="B1948" s="2" t="s">
        <v>8986</v>
      </c>
      <c r="C1948" s="2" t="s">
        <v>8987</v>
      </c>
      <c r="D1948" s="2" t="s">
        <v>8988</v>
      </c>
      <c r="E1948" s="2"/>
      <c r="F1948" s="2" t="s">
        <v>8989</v>
      </c>
      <c r="G1948" s="2" t="s">
        <v>477</v>
      </c>
      <c r="H1948" s="2" t="s">
        <v>3041</v>
      </c>
      <c r="I1948" s="2" t="s">
        <v>8990</v>
      </c>
      <c r="J1948" s="2" t="s">
        <v>34</v>
      </c>
      <c r="K1948" s="2" t="s">
        <v>27</v>
      </c>
      <c r="L1948" s="2" t="s">
        <v>27</v>
      </c>
      <c r="M1948" s="2"/>
    </row>
    <row r="1949" spans="1:13" x14ac:dyDescent="0.5">
      <c r="A1949" s="7">
        <v>44139.982766203706</v>
      </c>
      <c r="B1949" s="2" t="s">
        <v>8991</v>
      </c>
      <c r="C1949" s="2" t="s">
        <v>8992</v>
      </c>
      <c r="D1949" s="2" t="s">
        <v>8993</v>
      </c>
      <c r="E1949" s="2"/>
      <c r="F1949" s="2" t="s">
        <v>8729</v>
      </c>
      <c r="G1949" s="2" t="s">
        <v>477</v>
      </c>
      <c r="H1949" s="2" t="s">
        <v>6534</v>
      </c>
      <c r="I1949" s="2" t="s">
        <v>8994</v>
      </c>
      <c r="J1949" s="2" t="s">
        <v>70</v>
      </c>
      <c r="K1949" s="2" t="s">
        <v>27</v>
      </c>
      <c r="L1949" s="2" t="s">
        <v>26</v>
      </c>
      <c r="M1949" s="2"/>
    </row>
    <row r="1950" spans="1:13" x14ac:dyDescent="0.5">
      <c r="A1950" s="7">
        <v>44139.519120370373</v>
      </c>
      <c r="B1950" s="2" t="s">
        <v>8995</v>
      </c>
      <c r="C1950" s="2" t="s">
        <v>29</v>
      </c>
      <c r="D1950" s="2" t="s">
        <v>8996</v>
      </c>
      <c r="E1950" s="2"/>
      <c r="F1950" s="2" t="s">
        <v>8997</v>
      </c>
      <c r="G1950" s="2" t="s">
        <v>477</v>
      </c>
      <c r="H1950" s="2" t="s">
        <v>5579</v>
      </c>
      <c r="I1950" s="2" t="s">
        <v>8998</v>
      </c>
      <c r="J1950" s="2" t="s">
        <v>34</v>
      </c>
      <c r="K1950" s="2" t="s">
        <v>27</v>
      </c>
      <c r="L1950" s="2"/>
      <c r="M1950" s="2"/>
    </row>
    <row r="1951" spans="1:13" x14ac:dyDescent="0.5">
      <c r="A1951" s="7">
        <v>44140.328379629631</v>
      </c>
      <c r="B1951" s="2" t="s">
        <v>8999</v>
      </c>
      <c r="C1951" s="2" t="s">
        <v>391</v>
      </c>
      <c r="D1951" s="2" t="s">
        <v>9000</v>
      </c>
      <c r="E1951" s="2"/>
      <c r="F1951" s="2" t="s">
        <v>9001</v>
      </c>
      <c r="G1951" s="2" t="s">
        <v>477</v>
      </c>
      <c r="H1951" s="2" t="s">
        <v>6608</v>
      </c>
      <c r="I1951" s="2" t="s">
        <v>9002</v>
      </c>
      <c r="J1951" s="2" t="s">
        <v>34</v>
      </c>
      <c r="K1951" s="2" t="s">
        <v>26</v>
      </c>
      <c r="L1951" s="2" t="s">
        <v>27</v>
      </c>
      <c r="M1951" s="2"/>
    </row>
    <row r="1952" spans="1:13" x14ac:dyDescent="0.5">
      <c r="A1952" s="7">
        <v>44140.004386574074</v>
      </c>
      <c r="B1952" s="2" t="s">
        <v>9003</v>
      </c>
      <c r="C1952" s="2" t="s">
        <v>65</v>
      </c>
      <c r="D1952" s="2" t="s">
        <v>9004</v>
      </c>
      <c r="E1952" s="2"/>
      <c r="F1952" s="2" t="s">
        <v>9005</v>
      </c>
      <c r="G1952" s="2" t="s">
        <v>2009</v>
      </c>
      <c r="H1952" s="2" t="s">
        <v>4919</v>
      </c>
      <c r="I1952" s="2" t="s">
        <v>9006</v>
      </c>
      <c r="J1952" s="2" t="s">
        <v>25</v>
      </c>
      <c r="K1952" s="2" t="s">
        <v>27</v>
      </c>
      <c r="L1952" s="2"/>
      <c r="M1952" s="2"/>
    </row>
    <row r="1953" spans="1:13" x14ac:dyDescent="0.5">
      <c r="A1953" s="7">
        <v>44139.722511574073</v>
      </c>
      <c r="B1953" s="2" t="s">
        <v>9007</v>
      </c>
      <c r="C1953" s="2" t="s">
        <v>9008</v>
      </c>
      <c r="D1953" s="2" t="s">
        <v>9009</v>
      </c>
      <c r="E1953" s="2"/>
      <c r="F1953" s="2" t="s">
        <v>9010</v>
      </c>
      <c r="G1953" s="2" t="s">
        <v>477</v>
      </c>
      <c r="H1953" s="2" t="s">
        <v>4322</v>
      </c>
      <c r="I1953" s="2" t="s">
        <v>9011</v>
      </c>
      <c r="J1953" s="2" t="s">
        <v>55</v>
      </c>
      <c r="K1953" s="2"/>
      <c r="L1953" s="2"/>
      <c r="M1953" s="2"/>
    </row>
    <row r="1954" spans="1:13" x14ac:dyDescent="0.5">
      <c r="A1954" s="7">
        <v>44140.184131944443</v>
      </c>
      <c r="B1954" s="2" t="s">
        <v>9012</v>
      </c>
      <c r="C1954" s="2" t="s">
        <v>9013</v>
      </c>
      <c r="D1954" s="2" t="s">
        <v>9014</v>
      </c>
      <c r="E1954" s="2"/>
      <c r="F1954" s="2" t="s">
        <v>9015</v>
      </c>
      <c r="G1954" s="2" t="s">
        <v>2003</v>
      </c>
      <c r="H1954" s="2" t="s">
        <v>2178</v>
      </c>
      <c r="I1954" s="2" t="s">
        <v>9016</v>
      </c>
      <c r="J1954" s="2" t="s">
        <v>55</v>
      </c>
      <c r="K1954" s="2" t="s">
        <v>26</v>
      </c>
      <c r="L1954" s="2" t="s">
        <v>27</v>
      </c>
      <c r="M1954" s="2"/>
    </row>
    <row r="1955" spans="1:13" x14ac:dyDescent="0.5">
      <c r="A1955" s="7">
        <v>44139.411504629628</v>
      </c>
      <c r="B1955" s="2" t="s">
        <v>9017</v>
      </c>
      <c r="C1955" s="2" t="s">
        <v>115</v>
      </c>
      <c r="D1955" s="2" t="s">
        <v>9018</v>
      </c>
      <c r="E1955" s="2"/>
      <c r="F1955" s="2" t="s">
        <v>9019</v>
      </c>
      <c r="G1955" s="2" t="s">
        <v>477</v>
      </c>
      <c r="H1955" s="2" t="s">
        <v>3135</v>
      </c>
      <c r="I1955" s="2" t="s">
        <v>9020</v>
      </c>
      <c r="J1955" s="2" t="s">
        <v>25</v>
      </c>
      <c r="K1955" s="2"/>
      <c r="L1955" s="2" t="s">
        <v>26</v>
      </c>
      <c r="M1955" s="2"/>
    </row>
    <row r="1956" spans="1:13" x14ac:dyDescent="0.5">
      <c r="A1956" s="7">
        <v>44139.285509259258</v>
      </c>
      <c r="B1956" s="2" t="s">
        <v>9021</v>
      </c>
      <c r="C1956" s="2" t="s">
        <v>1328</v>
      </c>
      <c r="D1956" s="2" t="s">
        <v>9022</v>
      </c>
      <c r="E1956" s="2"/>
      <c r="F1956" s="2" t="s">
        <v>9023</v>
      </c>
      <c r="G1956" s="2" t="s">
        <v>2084</v>
      </c>
      <c r="H1956" s="2" t="s">
        <v>4521</v>
      </c>
      <c r="I1956" s="2" t="s">
        <v>9024</v>
      </c>
      <c r="J1956" s="2" t="s">
        <v>70</v>
      </c>
      <c r="K1956" s="2" t="s">
        <v>26</v>
      </c>
      <c r="L1956" s="2" t="s">
        <v>26</v>
      </c>
      <c r="M1956" s="2"/>
    </row>
    <row r="1957" spans="1:13" x14ac:dyDescent="0.5">
      <c r="A1957" s="7">
        <v>44140.511516203704</v>
      </c>
      <c r="B1957" s="2" t="s">
        <v>9025</v>
      </c>
      <c r="C1957" s="2" t="s">
        <v>408</v>
      </c>
      <c r="D1957" s="2" t="s">
        <v>9026</v>
      </c>
      <c r="E1957" s="2"/>
      <c r="F1957" s="2" t="s">
        <v>9027</v>
      </c>
      <c r="G1957" s="2" t="s">
        <v>2084</v>
      </c>
      <c r="H1957" s="2" t="s">
        <v>5050</v>
      </c>
      <c r="I1957" s="2" t="s">
        <v>9028</v>
      </c>
      <c r="J1957" s="2" t="s">
        <v>25</v>
      </c>
      <c r="K1957" s="2"/>
      <c r="L1957" s="2" t="s">
        <v>27</v>
      </c>
      <c r="M1957" s="2"/>
    </row>
    <row r="1958" spans="1:13" x14ac:dyDescent="0.5">
      <c r="A1958" s="7">
        <v>44139.872418981482</v>
      </c>
      <c r="B1958" s="2" t="s">
        <v>9029</v>
      </c>
      <c r="C1958" s="2" t="s">
        <v>9030</v>
      </c>
      <c r="D1958" s="2" t="s">
        <v>9031</v>
      </c>
      <c r="E1958" s="2"/>
      <c r="F1958" s="2" t="s">
        <v>9032</v>
      </c>
      <c r="G1958" s="2" t="s">
        <v>2015</v>
      </c>
      <c r="H1958" s="2" t="s">
        <v>4067</v>
      </c>
      <c r="I1958" s="2" t="s">
        <v>9033</v>
      </c>
      <c r="J1958" s="2" t="s">
        <v>70</v>
      </c>
      <c r="K1958" s="2"/>
      <c r="L1958" s="2" t="s">
        <v>26</v>
      </c>
      <c r="M1958" s="2"/>
    </row>
    <row r="1959" spans="1:13" x14ac:dyDescent="0.5">
      <c r="A1959" s="7">
        <v>44140.152650462966</v>
      </c>
      <c r="B1959" s="2" t="s">
        <v>9034</v>
      </c>
      <c r="C1959" s="2" t="s">
        <v>9035</v>
      </c>
      <c r="D1959" s="2" t="s">
        <v>9036</v>
      </c>
      <c r="E1959" s="2"/>
      <c r="F1959" s="2" t="s">
        <v>9037</v>
      </c>
      <c r="G1959" s="2" t="s">
        <v>2009</v>
      </c>
      <c r="H1959" s="2" t="s">
        <v>6960</v>
      </c>
      <c r="I1959" s="2" t="s">
        <v>9038</v>
      </c>
      <c r="J1959" s="2" t="s">
        <v>55</v>
      </c>
      <c r="K1959" s="2" t="s">
        <v>26</v>
      </c>
      <c r="L1959" s="2" t="s">
        <v>27</v>
      </c>
      <c r="M1959" s="2"/>
    </row>
    <row r="1960" spans="1:13" x14ac:dyDescent="0.5">
      <c r="A1960" s="7">
        <v>44139.386296296296</v>
      </c>
      <c r="B1960" s="2" t="s">
        <v>9039</v>
      </c>
      <c r="C1960" s="2" t="s">
        <v>1382</v>
      </c>
      <c r="D1960" s="2" t="s">
        <v>9040</v>
      </c>
      <c r="E1960" s="2"/>
      <c r="F1960" s="2" t="s">
        <v>3343</v>
      </c>
      <c r="G1960" s="2" t="s">
        <v>477</v>
      </c>
      <c r="H1960" s="2" t="s">
        <v>2055</v>
      </c>
      <c r="I1960" s="2" t="s">
        <v>9041</v>
      </c>
      <c r="J1960" s="2" t="s">
        <v>70</v>
      </c>
      <c r="K1960" s="2"/>
      <c r="L1960" s="2" t="s">
        <v>26</v>
      </c>
      <c r="M1960" s="2"/>
    </row>
    <row r="1961" spans="1:13" x14ac:dyDescent="0.5">
      <c r="A1961" s="7">
        <v>44139.506319444445</v>
      </c>
      <c r="B1961" s="2" t="s">
        <v>9042</v>
      </c>
      <c r="C1961" s="2" t="s">
        <v>5368</v>
      </c>
      <c r="D1961" s="2" t="s">
        <v>9043</v>
      </c>
      <c r="E1961" s="2"/>
      <c r="F1961" s="2" t="s">
        <v>9044</v>
      </c>
      <c r="G1961" s="2" t="s">
        <v>2015</v>
      </c>
      <c r="H1961" s="2" t="s">
        <v>2753</v>
      </c>
      <c r="I1961" s="2" t="s">
        <v>9045</v>
      </c>
      <c r="J1961" s="2" t="s">
        <v>34</v>
      </c>
      <c r="K1961" s="2"/>
      <c r="L1961" s="2" t="s">
        <v>26</v>
      </c>
      <c r="M1961" s="2"/>
    </row>
    <row r="1962" spans="1:13" x14ac:dyDescent="0.5">
      <c r="A1962" s="7">
        <v>44140.255173611113</v>
      </c>
      <c r="B1962" s="2" t="s">
        <v>9046</v>
      </c>
      <c r="C1962" s="2" t="s">
        <v>115</v>
      </c>
      <c r="D1962" s="2" t="s">
        <v>9047</v>
      </c>
      <c r="E1962" s="2"/>
      <c r="F1962" s="2" t="s">
        <v>9048</v>
      </c>
      <c r="G1962" s="2" t="s">
        <v>477</v>
      </c>
      <c r="H1962" s="2" t="s">
        <v>8184</v>
      </c>
      <c r="I1962" s="2" t="s">
        <v>9049</v>
      </c>
      <c r="J1962" s="2" t="s">
        <v>34</v>
      </c>
      <c r="K1962" s="2" t="s">
        <v>27</v>
      </c>
      <c r="L1962" s="2" t="s">
        <v>26</v>
      </c>
      <c r="M1962" s="2"/>
    </row>
    <row r="1963" spans="1:13" x14ac:dyDescent="0.5">
      <c r="A1963" s="7">
        <v>44140.198425925926</v>
      </c>
      <c r="B1963" s="2" t="s">
        <v>9050</v>
      </c>
      <c r="C1963" s="2" t="s">
        <v>227</v>
      </c>
      <c r="D1963" s="2" t="s">
        <v>9051</v>
      </c>
      <c r="E1963" s="2"/>
      <c r="F1963" s="2" t="s">
        <v>9052</v>
      </c>
      <c r="G1963" s="2" t="s">
        <v>477</v>
      </c>
      <c r="H1963" s="2" t="s">
        <v>4231</v>
      </c>
      <c r="I1963" s="2" t="s">
        <v>9053</v>
      </c>
      <c r="J1963" s="2" t="s">
        <v>55</v>
      </c>
      <c r="K1963" s="2"/>
      <c r="L1963" s="2"/>
      <c r="M1963" s="2"/>
    </row>
    <row r="1964" spans="1:13" x14ac:dyDescent="0.5">
      <c r="A1964" s="7">
        <v>44140.627187500002</v>
      </c>
      <c r="B1964" s="2" t="s">
        <v>9054</v>
      </c>
      <c r="C1964" s="2" t="s">
        <v>9055</v>
      </c>
      <c r="D1964" s="2" t="s">
        <v>9056</v>
      </c>
      <c r="E1964" s="2"/>
      <c r="F1964" s="2" t="s">
        <v>3398</v>
      </c>
      <c r="G1964" s="2" t="s">
        <v>477</v>
      </c>
      <c r="H1964" s="2" t="s">
        <v>2409</v>
      </c>
      <c r="I1964" s="2" t="s">
        <v>9057</v>
      </c>
      <c r="J1964" s="2" t="s">
        <v>25</v>
      </c>
      <c r="K1964" s="2" t="s">
        <v>27</v>
      </c>
      <c r="L1964" s="2" t="s">
        <v>26</v>
      </c>
      <c r="M1964" s="2"/>
    </row>
    <row r="1965" spans="1:13" x14ac:dyDescent="0.5">
      <c r="A1965" s="7">
        <v>44140.468194444446</v>
      </c>
      <c r="B1965" s="2" t="s">
        <v>9058</v>
      </c>
      <c r="C1965" s="2" t="s">
        <v>205</v>
      </c>
      <c r="D1965" s="2" t="s">
        <v>9059</v>
      </c>
      <c r="E1965" s="2"/>
      <c r="F1965" s="2" t="s">
        <v>9060</v>
      </c>
      <c r="G1965" s="2" t="s">
        <v>477</v>
      </c>
      <c r="H1965" s="2" t="s">
        <v>3431</v>
      </c>
      <c r="I1965" s="2" t="s">
        <v>9061</v>
      </c>
      <c r="J1965" s="2" t="s">
        <v>55</v>
      </c>
      <c r="K1965" s="2" t="s">
        <v>26</v>
      </c>
      <c r="L1965" s="2" t="s">
        <v>26</v>
      </c>
      <c r="M1965" s="2"/>
    </row>
    <row r="1966" spans="1:13" x14ac:dyDescent="0.5">
      <c r="A1966" s="7">
        <v>44139.281284722223</v>
      </c>
      <c r="B1966" s="2" t="s">
        <v>9062</v>
      </c>
      <c r="C1966" s="2" t="s">
        <v>414</v>
      </c>
      <c r="D1966" s="2" t="s">
        <v>9063</v>
      </c>
      <c r="E1966" s="2"/>
      <c r="F1966" s="2" t="s">
        <v>9064</v>
      </c>
      <c r="G1966" s="2" t="s">
        <v>2015</v>
      </c>
      <c r="H1966" s="2" t="s">
        <v>3216</v>
      </c>
      <c r="I1966" s="2" t="s">
        <v>9065</v>
      </c>
      <c r="J1966" s="2" t="s">
        <v>55</v>
      </c>
      <c r="K1966" s="2"/>
      <c r="L1966" s="2" t="s">
        <v>26</v>
      </c>
      <c r="M1966" s="2"/>
    </row>
    <row r="1967" spans="1:13" x14ac:dyDescent="0.5">
      <c r="A1967" s="7">
        <v>44138.811388888891</v>
      </c>
      <c r="B1967" s="2" t="s">
        <v>9066</v>
      </c>
      <c r="C1967" s="2" t="s">
        <v>9067</v>
      </c>
      <c r="D1967" s="2" t="s">
        <v>9068</v>
      </c>
      <c r="E1967" s="2"/>
      <c r="F1967" s="2" t="s">
        <v>9069</v>
      </c>
      <c r="G1967" s="2" t="s">
        <v>2015</v>
      </c>
      <c r="H1967" s="2" t="s">
        <v>4402</v>
      </c>
      <c r="I1967" s="2" t="s">
        <v>9070</v>
      </c>
      <c r="J1967" s="2" t="s">
        <v>34</v>
      </c>
      <c r="K1967" s="2" t="s">
        <v>27</v>
      </c>
      <c r="L1967" s="2"/>
      <c r="M1967" s="2"/>
    </row>
    <row r="1968" spans="1:13" x14ac:dyDescent="0.5">
      <c r="A1968" s="7">
        <v>44140.369305555556</v>
      </c>
      <c r="B1968" s="2" t="s">
        <v>9071</v>
      </c>
      <c r="C1968" s="2" t="s">
        <v>547</v>
      </c>
      <c r="D1968" s="2" t="s">
        <v>9072</v>
      </c>
      <c r="E1968" s="2"/>
      <c r="F1968" s="2" t="s">
        <v>9073</v>
      </c>
      <c r="G1968" s="2" t="s">
        <v>2009</v>
      </c>
      <c r="H1968" s="2" t="s">
        <v>3264</v>
      </c>
      <c r="I1968" s="2" t="s">
        <v>9074</v>
      </c>
      <c r="J1968" s="2" t="s">
        <v>25</v>
      </c>
      <c r="K1968" s="2"/>
      <c r="L1968" s="2" t="s">
        <v>27</v>
      </c>
      <c r="M1968" s="2"/>
    </row>
    <row r="1969" spans="1:13" x14ac:dyDescent="0.5">
      <c r="A1969" s="7">
        <v>44139.347013888888</v>
      </c>
      <c r="B1969" s="2" t="s">
        <v>9075</v>
      </c>
      <c r="C1969" s="2" t="s">
        <v>181</v>
      </c>
      <c r="D1969" s="2" t="s">
        <v>9076</v>
      </c>
      <c r="E1969" s="2"/>
      <c r="F1969" s="2" t="s">
        <v>9077</v>
      </c>
      <c r="G1969" s="2" t="s">
        <v>477</v>
      </c>
      <c r="H1969" s="2" t="s">
        <v>3680</v>
      </c>
      <c r="I1969" s="2" t="s">
        <v>9078</v>
      </c>
      <c r="J1969" s="2" t="s">
        <v>70</v>
      </c>
      <c r="K1969" s="2" t="s">
        <v>27</v>
      </c>
      <c r="L1969" s="2" t="s">
        <v>26</v>
      </c>
      <c r="M1969" s="2"/>
    </row>
    <row r="1970" spans="1:13" x14ac:dyDescent="0.5">
      <c r="A1970" s="7">
        <v>44139.521597222221</v>
      </c>
      <c r="B1970" s="2" t="s">
        <v>9079</v>
      </c>
      <c r="C1970" s="2" t="s">
        <v>9080</v>
      </c>
      <c r="D1970" s="2" t="s">
        <v>9081</v>
      </c>
      <c r="E1970" s="2"/>
      <c r="F1970" s="2" t="s">
        <v>9082</v>
      </c>
      <c r="G1970" s="2" t="s">
        <v>477</v>
      </c>
      <c r="H1970" s="2" t="s">
        <v>2409</v>
      </c>
      <c r="I1970" s="2" t="s">
        <v>9083</v>
      </c>
      <c r="J1970" s="2" t="s">
        <v>70</v>
      </c>
      <c r="K1970" s="2" t="s">
        <v>27</v>
      </c>
      <c r="L1970" s="2"/>
      <c r="M1970" s="2"/>
    </row>
    <row r="1971" spans="1:13" x14ac:dyDescent="0.5">
      <c r="A1971" s="7">
        <v>44140.573703703703</v>
      </c>
      <c r="B1971" s="2" t="s">
        <v>9084</v>
      </c>
      <c r="C1971" s="2" t="s">
        <v>1026</v>
      </c>
      <c r="D1971" s="2" t="s">
        <v>9085</v>
      </c>
      <c r="E1971" s="2"/>
      <c r="F1971" s="2" t="s">
        <v>8861</v>
      </c>
      <c r="G1971" s="2" t="s">
        <v>2015</v>
      </c>
      <c r="H1971" s="2" t="s">
        <v>4654</v>
      </c>
      <c r="I1971" s="2" t="s">
        <v>9086</v>
      </c>
      <c r="J1971" s="2" t="s">
        <v>55</v>
      </c>
      <c r="K1971" s="2" t="s">
        <v>27</v>
      </c>
      <c r="L1971" s="2" t="s">
        <v>26</v>
      </c>
      <c r="M1971" s="2"/>
    </row>
    <row r="1972" spans="1:13" x14ac:dyDescent="0.5">
      <c r="A1972" s="7">
        <v>44138.933379629627</v>
      </c>
      <c r="B1972" s="2" t="s">
        <v>9087</v>
      </c>
      <c r="C1972" s="2" t="s">
        <v>9088</v>
      </c>
      <c r="D1972" s="2" t="s">
        <v>9089</v>
      </c>
      <c r="E1972" s="2"/>
      <c r="F1972" s="2" t="s">
        <v>4297</v>
      </c>
      <c r="G1972" s="2" t="s">
        <v>2009</v>
      </c>
      <c r="H1972" s="2" t="s">
        <v>3615</v>
      </c>
      <c r="I1972" s="2" t="s">
        <v>9090</v>
      </c>
      <c r="J1972" s="2" t="s">
        <v>55</v>
      </c>
      <c r="K1972" s="2"/>
      <c r="L1972" s="2" t="s">
        <v>26</v>
      </c>
      <c r="M1972" s="2"/>
    </row>
    <row r="1973" spans="1:13" x14ac:dyDescent="0.5">
      <c r="A1973" s="7">
        <v>44139.255937499998</v>
      </c>
      <c r="B1973" s="2" t="s">
        <v>9091</v>
      </c>
      <c r="C1973" s="2" t="s">
        <v>1892</v>
      </c>
      <c r="D1973" s="2" t="s">
        <v>9092</v>
      </c>
      <c r="E1973" s="2"/>
      <c r="F1973" s="2" t="s">
        <v>9093</v>
      </c>
      <c r="G1973" s="2" t="s">
        <v>477</v>
      </c>
      <c r="H1973" s="2" t="s">
        <v>2188</v>
      </c>
      <c r="I1973" s="2" t="s">
        <v>9094</v>
      </c>
      <c r="J1973" s="2" t="s">
        <v>70</v>
      </c>
      <c r="K1973" s="2" t="s">
        <v>26</v>
      </c>
      <c r="L1973" s="2" t="s">
        <v>27</v>
      </c>
      <c r="M1973" s="2"/>
    </row>
    <row r="1974" spans="1:13" x14ac:dyDescent="0.5">
      <c r="A1974" s="7">
        <v>44138.80327546296</v>
      </c>
      <c r="B1974" s="2" t="s">
        <v>9095</v>
      </c>
      <c r="C1974" s="2" t="s">
        <v>6527</v>
      </c>
      <c r="D1974" s="2" t="s">
        <v>9096</v>
      </c>
      <c r="E1974" s="2"/>
      <c r="F1974" s="2" t="s">
        <v>4447</v>
      </c>
      <c r="G1974" s="2" t="s">
        <v>93</v>
      </c>
      <c r="H1974" s="2" t="s">
        <v>3378</v>
      </c>
      <c r="I1974" s="2" t="s">
        <v>9097</v>
      </c>
      <c r="J1974" s="2" t="s">
        <v>25</v>
      </c>
      <c r="K1974" s="2"/>
      <c r="L1974" s="2" t="s">
        <v>26</v>
      </c>
      <c r="M1974" s="2"/>
    </row>
    <row r="1975" spans="1:13" x14ac:dyDescent="0.5">
      <c r="A1975" s="7">
        <v>44138.837199074071</v>
      </c>
      <c r="B1975" s="2" t="s">
        <v>9098</v>
      </c>
      <c r="C1975" s="2" t="s">
        <v>72</v>
      </c>
      <c r="D1975" s="2" t="s">
        <v>9099</v>
      </c>
      <c r="E1975" s="2"/>
      <c r="F1975" s="2" t="s">
        <v>9100</v>
      </c>
      <c r="G1975" s="2" t="s">
        <v>477</v>
      </c>
      <c r="H1975" s="2" t="s">
        <v>4373</v>
      </c>
      <c r="I1975" s="2" t="s">
        <v>9101</v>
      </c>
      <c r="J1975" s="2" t="s">
        <v>70</v>
      </c>
      <c r="K1975" s="2"/>
      <c r="L1975" s="2" t="s">
        <v>27</v>
      </c>
      <c r="M1975" s="2"/>
    </row>
    <row r="1976" spans="1:13" x14ac:dyDescent="0.5">
      <c r="A1976" s="7">
        <v>44139.445277777777</v>
      </c>
      <c r="B1976" s="2" t="s">
        <v>9102</v>
      </c>
      <c r="C1976" s="2" t="s">
        <v>115</v>
      </c>
      <c r="D1976" s="2" t="s">
        <v>9103</v>
      </c>
      <c r="E1976" s="2"/>
      <c r="F1976" s="2" t="s">
        <v>9104</v>
      </c>
      <c r="G1976" s="2" t="s">
        <v>2084</v>
      </c>
      <c r="H1976" s="2" t="s">
        <v>2384</v>
      </c>
      <c r="I1976" s="2" t="s">
        <v>9105</v>
      </c>
      <c r="J1976" s="2" t="s">
        <v>34</v>
      </c>
      <c r="K1976" s="2" t="s">
        <v>26</v>
      </c>
      <c r="L1976" s="2"/>
      <c r="M1976" s="2"/>
    </row>
    <row r="1977" spans="1:13" x14ac:dyDescent="0.5">
      <c r="A1977" s="7">
        <v>44140.681435185186</v>
      </c>
      <c r="B1977" s="2" t="s">
        <v>9106</v>
      </c>
      <c r="C1977" s="2" t="s">
        <v>9107</v>
      </c>
      <c r="D1977" s="2" t="s">
        <v>9108</v>
      </c>
      <c r="E1977" s="2"/>
      <c r="F1977" s="2" t="s">
        <v>5500</v>
      </c>
      <c r="G1977" s="2" t="s">
        <v>2084</v>
      </c>
      <c r="H1977" s="2" t="s">
        <v>4207</v>
      </c>
      <c r="I1977" s="2" t="s">
        <v>9109</v>
      </c>
      <c r="J1977" s="2" t="s">
        <v>70</v>
      </c>
      <c r="K1977" s="2" t="s">
        <v>27</v>
      </c>
      <c r="L1977" s="2" t="s">
        <v>26</v>
      </c>
      <c r="M1977" s="2"/>
    </row>
    <row r="1978" spans="1:13" x14ac:dyDescent="0.5">
      <c r="A1978" s="7">
        <v>44140.116608796299</v>
      </c>
      <c r="B1978" s="2" t="s">
        <v>9110</v>
      </c>
      <c r="C1978" s="2" t="s">
        <v>9111</v>
      </c>
      <c r="D1978" s="2" t="s">
        <v>9112</v>
      </c>
      <c r="E1978" s="2"/>
      <c r="F1978" s="2" t="s">
        <v>9113</v>
      </c>
      <c r="G1978" s="2" t="s">
        <v>2015</v>
      </c>
      <c r="H1978" s="2" t="s">
        <v>2072</v>
      </c>
      <c r="I1978" s="2" t="s">
        <v>9114</v>
      </c>
      <c r="J1978" s="2" t="s">
        <v>25</v>
      </c>
      <c r="K1978" s="2" t="s">
        <v>26</v>
      </c>
      <c r="L1978" s="2"/>
      <c r="M1978" s="2"/>
    </row>
    <row r="1979" spans="1:13" x14ac:dyDescent="0.5">
      <c r="A1979" s="7">
        <v>44138.898032407407</v>
      </c>
      <c r="B1979" s="2" t="s">
        <v>9115</v>
      </c>
      <c r="C1979" s="2" t="s">
        <v>57</v>
      </c>
      <c r="D1979" s="2" t="s">
        <v>9116</v>
      </c>
      <c r="E1979" s="2"/>
      <c r="F1979" s="2" t="s">
        <v>9117</v>
      </c>
      <c r="G1979" s="2" t="s">
        <v>2027</v>
      </c>
      <c r="H1979" s="2" t="s">
        <v>2278</v>
      </c>
      <c r="I1979" s="2" t="s">
        <v>9118</v>
      </c>
      <c r="J1979" s="2" t="s">
        <v>70</v>
      </c>
      <c r="K1979" s="2"/>
      <c r="L1979" s="2" t="s">
        <v>26</v>
      </c>
      <c r="M1979" s="2"/>
    </row>
    <row r="1980" spans="1:13" x14ac:dyDescent="0.5">
      <c r="A1980" s="7">
        <v>44140.364444444444</v>
      </c>
      <c r="B1980" s="2" t="s">
        <v>9119</v>
      </c>
      <c r="C1980" s="2" t="s">
        <v>50</v>
      </c>
      <c r="D1980" s="2" t="s">
        <v>9120</v>
      </c>
      <c r="E1980" s="2"/>
      <c r="F1980" s="2" t="s">
        <v>9121</v>
      </c>
      <c r="G1980" s="2" t="s">
        <v>477</v>
      </c>
      <c r="H1980" s="2" t="s">
        <v>2588</v>
      </c>
      <c r="I1980" s="2" t="s">
        <v>9122</v>
      </c>
      <c r="J1980" s="2" t="s">
        <v>34</v>
      </c>
      <c r="K1980" s="2" t="s">
        <v>26</v>
      </c>
      <c r="L1980" s="2"/>
      <c r="M1980" s="2"/>
    </row>
    <row r="1981" spans="1:13" x14ac:dyDescent="0.5">
      <c r="A1981" s="7">
        <v>44140.127951388888</v>
      </c>
      <c r="B1981" s="2" t="s">
        <v>9123</v>
      </c>
      <c r="C1981" s="2" t="s">
        <v>310</v>
      </c>
      <c r="D1981" s="2" t="s">
        <v>9124</v>
      </c>
      <c r="E1981" s="2"/>
      <c r="F1981" s="2" t="s">
        <v>5157</v>
      </c>
      <c r="G1981" s="2" t="s">
        <v>2015</v>
      </c>
      <c r="H1981" s="2" t="s">
        <v>4067</v>
      </c>
      <c r="I1981" s="2" t="s">
        <v>9125</v>
      </c>
      <c r="J1981" s="2" t="s">
        <v>25</v>
      </c>
      <c r="K1981" s="2" t="s">
        <v>27</v>
      </c>
      <c r="L1981" s="2" t="s">
        <v>26</v>
      </c>
      <c r="M1981" s="2"/>
    </row>
    <row r="1982" spans="1:13" x14ac:dyDescent="0.5">
      <c r="A1982" s="7">
        <v>44139.058530092596</v>
      </c>
      <c r="B1982" s="2" t="s">
        <v>9126</v>
      </c>
      <c r="C1982" s="2" t="s">
        <v>310</v>
      </c>
      <c r="D1982" s="2" t="s">
        <v>9127</v>
      </c>
      <c r="E1982" s="2"/>
      <c r="F1982" s="2" t="s">
        <v>8729</v>
      </c>
      <c r="G1982" s="2" t="s">
        <v>2015</v>
      </c>
      <c r="H1982" s="2" t="s">
        <v>3670</v>
      </c>
      <c r="I1982" s="2" t="s">
        <v>9128</v>
      </c>
      <c r="J1982" s="2" t="s">
        <v>55</v>
      </c>
      <c r="K1982" s="2" t="s">
        <v>27</v>
      </c>
      <c r="L1982" s="2" t="s">
        <v>26</v>
      </c>
      <c r="M1982" s="2"/>
    </row>
    <row r="1983" spans="1:13" x14ac:dyDescent="0.5">
      <c r="A1983" s="7">
        <v>44139.361990740741</v>
      </c>
      <c r="B1983" s="2" t="s">
        <v>9129</v>
      </c>
      <c r="C1983" s="2" t="s">
        <v>29</v>
      </c>
      <c r="D1983" s="2" t="s">
        <v>9130</v>
      </c>
      <c r="E1983" s="2"/>
      <c r="F1983" s="2" t="s">
        <v>4927</v>
      </c>
      <c r="G1983" s="2" t="s">
        <v>93</v>
      </c>
      <c r="H1983" s="2" t="s">
        <v>2655</v>
      </c>
      <c r="I1983" s="2" t="s">
        <v>9131</v>
      </c>
      <c r="J1983" s="2" t="s">
        <v>25</v>
      </c>
      <c r="K1983" s="2" t="s">
        <v>26</v>
      </c>
      <c r="L1983" s="2" t="s">
        <v>26</v>
      </c>
      <c r="M1983" s="2"/>
    </row>
    <row r="1984" spans="1:13" x14ac:dyDescent="0.5">
      <c r="A1984" s="7">
        <v>44140.668703703705</v>
      </c>
      <c r="B1984" s="2" t="s">
        <v>9132</v>
      </c>
      <c r="C1984" s="2" t="s">
        <v>57</v>
      </c>
      <c r="D1984" s="2" t="s">
        <v>9133</v>
      </c>
      <c r="E1984" s="2"/>
      <c r="F1984" s="2" t="s">
        <v>9134</v>
      </c>
      <c r="G1984" s="2" t="s">
        <v>477</v>
      </c>
      <c r="H1984" s="2" t="s">
        <v>4036</v>
      </c>
      <c r="I1984" s="2" t="s">
        <v>9135</v>
      </c>
      <c r="J1984" s="2" t="s">
        <v>25</v>
      </c>
      <c r="K1984" s="2" t="s">
        <v>27</v>
      </c>
      <c r="L1984" s="2" t="s">
        <v>27</v>
      </c>
      <c r="M1984" s="2"/>
    </row>
    <row r="1985" spans="1:13" x14ac:dyDescent="0.5">
      <c r="A1985" s="7">
        <v>44139.315532407411</v>
      </c>
      <c r="B1985" s="2" t="s">
        <v>9136</v>
      </c>
      <c r="C1985" s="2" t="s">
        <v>115</v>
      </c>
      <c r="D1985" s="2" t="s">
        <v>9137</v>
      </c>
      <c r="E1985" s="2"/>
      <c r="F1985" s="2" t="s">
        <v>9138</v>
      </c>
      <c r="G1985" s="2" t="s">
        <v>2009</v>
      </c>
      <c r="H1985" s="2" t="s">
        <v>3699</v>
      </c>
      <c r="I1985" s="2" t="s">
        <v>9139</v>
      </c>
      <c r="J1985" s="2" t="s">
        <v>55</v>
      </c>
      <c r="K1985" s="2" t="s">
        <v>27</v>
      </c>
      <c r="L1985" s="2" t="s">
        <v>26</v>
      </c>
      <c r="M1985" s="2"/>
    </row>
    <row r="1986" spans="1:13" x14ac:dyDescent="0.5">
      <c r="A1986" s="7">
        <v>44139.897210648145</v>
      </c>
      <c r="B1986" s="2" t="s">
        <v>9140</v>
      </c>
      <c r="C1986" s="2" t="s">
        <v>65</v>
      </c>
      <c r="D1986" s="2" t="s">
        <v>9141</v>
      </c>
      <c r="E1986" s="2"/>
      <c r="F1986" s="2" t="s">
        <v>9142</v>
      </c>
      <c r="G1986" s="2" t="s">
        <v>477</v>
      </c>
      <c r="H1986" s="2" t="s">
        <v>2955</v>
      </c>
      <c r="I1986" s="2" t="s">
        <v>9143</v>
      </c>
      <c r="J1986" s="2" t="s">
        <v>25</v>
      </c>
      <c r="K1986" s="2" t="s">
        <v>27</v>
      </c>
      <c r="L1986" s="2" t="s">
        <v>27</v>
      </c>
      <c r="M1986" s="2"/>
    </row>
    <row r="1987" spans="1:13" x14ac:dyDescent="0.5">
      <c r="A1987" s="7">
        <v>44139.93072916667</v>
      </c>
      <c r="B1987" s="2" t="s">
        <v>9144</v>
      </c>
      <c r="C1987" s="2" t="s">
        <v>115</v>
      </c>
      <c r="D1987" s="2" t="s">
        <v>9145</v>
      </c>
      <c r="E1987" s="2"/>
      <c r="F1987" s="2" t="s">
        <v>9146</v>
      </c>
      <c r="G1987" s="2" t="s">
        <v>2084</v>
      </c>
      <c r="H1987" s="2" t="s">
        <v>2203</v>
      </c>
      <c r="I1987" s="2" t="s">
        <v>9147</v>
      </c>
      <c r="J1987" s="2" t="s">
        <v>55</v>
      </c>
      <c r="K1987" s="2" t="s">
        <v>27</v>
      </c>
      <c r="L1987" s="2" t="s">
        <v>26</v>
      </c>
      <c r="M1987" s="2"/>
    </row>
    <row r="1988" spans="1:13" x14ac:dyDescent="0.5">
      <c r="A1988" s="7">
        <v>44139.873194444444</v>
      </c>
      <c r="B1988" s="2" t="s">
        <v>9148</v>
      </c>
      <c r="C1988" s="2" t="s">
        <v>310</v>
      </c>
      <c r="D1988" s="2" t="s">
        <v>9149</v>
      </c>
      <c r="E1988" s="2"/>
      <c r="F1988" s="2" t="s">
        <v>9150</v>
      </c>
      <c r="G1988" s="2" t="s">
        <v>2015</v>
      </c>
      <c r="H1988" s="2" t="s">
        <v>2562</v>
      </c>
      <c r="I1988" s="2" t="s">
        <v>9151</v>
      </c>
      <c r="J1988" s="2" t="s">
        <v>70</v>
      </c>
      <c r="K1988" s="2"/>
      <c r="L1988" s="2" t="s">
        <v>26</v>
      </c>
      <c r="M1988" s="2"/>
    </row>
    <row r="1989" spans="1:13" x14ac:dyDescent="0.5">
      <c r="A1989" s="7">
        <v>44139.039351851854</v>
      </c>
      <c r="B1989" s="2" t="s">
        <v>9152</v>
      </c>
      <c r="C1989" s="2" t="s">
        <v>2412</v>
      </c>
      <c r="D1989" s="2" t="s">
        <v>9153</v>
      </c>
      <c r="E1989" s="2"/>
      <c r="F1989" s="2" t="s">
        <v>9154</v>
      </c>
      <c r="G1989" s="2" t="s">
        <v>2015</v>
      </c>
      <c r="H1989" s="2" t="s">
        <v>3367</v>
      </c>
      <c r="I1989" s="2" t="s">
        <v>9155</v>
      </c>
      <c r="J1989" s="2" t="s">
        <v>70</v>
      </c>
      <c r="K1989" s="2" t="s">
        <v>26</v>
      </c>
      <c r="L1989" s="2" t="s">
        <v>26</v>
      </c>
      <c r="M1989" s="2"/>
    </row>
    <row r="1990" spans="1:13" x14ac:dyDescent="0.5">
      <c r="A1990" s="7">
        <v>44140.197395833333</v>
      </c>
      <c r="B1990" s="2" t="s">
        <v>9156</v>
      </c>
      <c r="C1990" s="2" t="s">
        <v>547</v>
      </c>
      <c r="D1990" s="2" t="s">
        <v>9157</v>
      </c>
      <c r="E1990" s="2"/>
      <c r="F1990" s="2" t="s">
        <v>6012</v>
      </c>
      <c r="G1990" s="2" t="s">
        <v>2009</v>
      </c>
      <c r="H1990" s="2" t="s">
        <v>2626</v>
      </c>
      <c r="I1990" s="2" t="s">
        <v>9158</v>
      </c>
      <c r="J1990" s="2" t="s">
        <v>25</v>
      </c>
      <c r="K1990" s="2"/>
      <c r="L1990" s="2"/>
      <c r="M1990" s="2"/>
    </row>
    <row r="1991" spans="1:13" x14ac:dyDescent="0.5">
      <c r="A1991" s="7">
        <v>44139.831203703703</v>
      </c>
      <c r="B1991" s="2" t="s">
        <v>9159</v>
      </c>
      <c r="C1991" s="2" t="s">
        <v>57</v>
      </c>
      <c r="D1991" s="2" t="s">
        <v>9160</v>
      </c>
      <c r="E1991" s="2"/>
      <c r="F1991" s="2" t="s">
        <v>5382</v>
      </c>
      <c r="G1991" s="2" t="s">
        <v>2009</v>
      </c>
      <c r="H1991" s="2" t="s">
        <v>4913</v>
      </c>
      <c r="I1991" s="2" t="s">
        <v>9161</v>
      </c>
      <c r="J1991" s="2" t="s">
        <v>34</v>
      </c>
      <c r="K1991" s="2" t="s">
        <v>27</v>
      </c>
      <c r="L1991" s="2" t="s">
        <v>27</v>
      </c>
      <c r="M1991" s="2"/>
    </row>
    <row r="1992" spans="1:13" x14ac:dyDescent="0.5">
      <c r="A1992" s="7">
        <v>44140.260601851849</v>
      </c>
      <c r="B1992" s="2" t="s">
        <v>9162</v>
      </c>
      <c r="C1992" s="2" t="s">
        <v>9163</v>
      </c>
      <c r="D1992" s="2" t="s">
        <v>9164</v>
      </c>
      <c r="E1992" s="2"/>
      <c r="F1992" s="2" t="s">
        <v>7614</v>
      </c>
      <c r="G1992" s="2" t="s">
        <v>2015</v>
      </c>
      <c r="H1992" s="2" t="s">
        <v>5076</v>
      </c>
      <c r="I1992" s="2" t="s">
        <v>9165</v>
      </c>
      <c r="J1992" s="2" t="s">
        <v>55</v>
      </c>
      <c r="K1992" s="2"/>
      <c r="L1992" s="2"/>
      <c r="M1992" s="2"/>
    </row>
    <row r="1993" spans="1:13" x14ac:dyDescent="0.5">
      <c r="A1993" s="7">
        <v>44139.335543981484</v>
      </c>
      <c r="B1993" s="2" t="s">
        <v>9166</v>
      </c>
      <c r="C1993" s="2" t="s">
        <v>8987</v>
      </c>
      <c r="D1993" s="2" t="s">
        <v>9167</v>
      </c>
      <c r="E1993" s="2"/>
      <c r="F1993" s="2" t="s">
        <v>9168</v>
      </c>
      <c r="G1993" s="2" t="s">
        <v>477</v>
      </c>
      <c r="H1993" s="2" t="s">
        <v>4030</v>
      </c>
      <c r="I1993" s="2" t="s">
        <v>9169</v>
      </c>
      <c r="J1993" s="2" t="s">
        <v>25</v>
      </c>
      <c r="K1993" s="2" t="s">
        <v>27</v>
      </c>
      <c r="L1993" s="2" t="s">
        <v>27</v>
      </c>
      <c r="M1993" s="2"/>
    </row>
    <row r="1994" spans="1:13" x14ac:dyDescent="0.5">
      <c r="A1994" s="7">
        <v>44139.123263888891</v>
      </c>
      <c r="B1994" s="2" t="s">
        <v>9170</v>
      </c>
      <c r="C1994" s="2" t="s">
        <v>9171</v>
      </c>
      <c r="D1994" s="2" t="s">
        <v>9172</v>
      </c>
      <c r="E1994" s="2"/>
      <c r="F1994" s="2" t="s">
        <v>9173</v>
      </c>
      <c r="G1994" s="2" t="s">
        <v>477</v>
      </c>
      <c r="H1994" s="2" t="s">
        <v>4491</v>
      </c>
      <c r="I1994" s="2" t="s">
        <v>9174</v>
      </c>
      <c r="J1994" s="2" t="s">
        <v>55</v>
      </c>
      <c r="K1994" s="2"/>
      <c r="L1994" s="2"/>
      <c r="M1994" s="2"/>
    </row>
    <row r="1995" spans="1:13" x14ac:dyDescent="0.5">
      <c r="A1995" s="7">
        <v>44139.814756944441</v>
      </c>
      <c r="B1995" s="2" t="s">
        <v>9175</v>
      </c>
      <c r="C1995" s="2" t="s">
        <v>4524</v>
      </c>
      <c r="D1995" s="2" t="s">
        <v>9176</v>
      </c>
      <c r="E1995" s="2"/>
      <c r="F1995" s="2" t="s">
        <v>9177</v>
      </c>
      <c r="G1995" s="2" t="s">
        <v>2084</v>
      </c>
      <c r="H1995" s="2" t="s">
        <v>5670</v>
      </c>
      <c r="I1995" s="2" t="s">
        <v>9178</v>
      </c>
      <c r="J1995" s="2" t="s">
        <v>70</v>
      </c>
      <c r="K1995" s="2" t="s">
        <v>27</v>
      </c>
      <c r="L1995" s="2"/>
      <c r="M1995" s="2"/>
    </row>
    <row r="1996" spans="1:13" x14ac:dyDescent="0.5">
      <c r="A1996" s="7">
        <v>44139.907106481478</v>
      </c>
      <c r="B1996" s="2" t="s">
        <v>9179</v>
      </c>
      <c r="C1996" s="2" t="s">
        <v>1158</v>
      </c>
      <c r="D1996" s="2" t="s">
        <v>9180</v>
      </c>
      <c r="E1996" s="2"/>
      <c r="F1996" s="2" t="s">
        <v>9181</v>
      </c>
      <c r="G1996" s="2" t="s">
        <v>2015</v>
      </c>
      <c r="H1996" s="2" t="s">
        <v>3125</v>
      </c>
      <c r="I1996" s="2" t="s">
        <v>9182</v>
      </c>
      <c r="J1996" s="2" t="s">
        <v>55</v>
      </c>
      <c r="K1996" s="2" t="s">
        <v>26</v>
      </c>
      <c r="L1996" s="2" t="s">
        <v>27</v>
      </c>
      <c r="M1996" s="2"/>
    </row>
    <row r="1997" spans="1:13" x14ac:dyDescent="0.5">
      <c r="A1997" s="7">
        <v>44140.038460648146</v>
      </c>
      <c r="B1997" s="2" t="s">
        <v>9183</v>
      </c>
      <c r="C1997" s="2" t="s">
        <v>1539</v>
      </c>
      <c r="D1997" s="2" t="s">
        <v>9184</v>
      </c>
      <c r="E1997" s="2"/>
      <c r="F1997" s="2" t="s">
        <v>9185</v>
      </c>
      <c r="G1997" s="2" t="s">
        <v>2084</v>
      </c>
      <c r="H1997" s="2" t="s">
        <v>2759</v>
      </c>
      <c r="I1997" s="2" t="s">
        <v>9186</v>
      </c>
      <c r="J1997" s="2" t="s">
        <v>25</v>
      </c>
      <c r="K1997" s="2"/>
      <c r="L1997" s="2" t="s">
        <v>27</v>
      </c>
      <c r="M1997" s="2"/>
    </row>
    <row r="1998" spans="1:13" x14ac:dyDescent="0.5">
      <c r="A1998" s="7">
        <v>44139.096307870372</v>
      </c>
      <c r="B1998" s="2" t="s">
        <v>9187</v>
      </c>
      <c r="C1998" s="2" t="s">
        <v>906</v>
      </c>
      <c r="D1998" s="2" t="s">
        <v>9188</v>
      </c>
      <c r="E1998" s="2"/>
      <c r="F1998" s="2" t="s">
        <v>4443</v>
      </c>
      <c r="G1998" s="2" t="s">
        <v>477</v>
      </c>
      <c r="H1998" s="2" t="s">
        <v>3276</v>
      </c>
      <c r="I1998" s="2" t="s">
        <v>9189</v>
      </c>
      <c r="J1998" s="2" t="s">
        <v>34</v>
      </c>
      <c r="K1998" s="2" t="s">
        <v>27</v>
      </c>
      <c r="L1998" s="2"/>
      <c r="M1998" s="2"/>
    </row>
    <row r="1999" spans="1:13" x14ac:dyDescent="0.5">
      <c r="A1999" s="7">
        <v>44140.076238425929</v>
      </c>
      <c r="B1999" s="2" t="s">
        <v>9190</v>
      </c>
      <c r="C1999" s="2" t="s">
        <v>115</v>
      </c>
      <c r="D1999" s="2" t="s">
        <v>9191</v>
      </c>
      <c r="E1999" s="2"/>
      <c r="F1999" s="2" t="s">
        <v>9192</v>
      </c>
      <c r="G1999" s="2" t="s">
        <v>2084</v>
      </c>
      <c r="H1999" s="2" t="s">
        <v>2827</v>
      </c>
      <c r="I1999" s="2" t="s">
        <v>9193</v>
      </c>
      <c r="J1999" s="2" t="s">
        <v>55</v>
      </c>
      <c r="K1999" s="2" t="s">
        <v>27</v>
      </c>
      <c r="L1999" s="2"/>
      <c r="M1999" s="2"/>
    </row>
    <row r="2000" spans="1:13" x14ac:dyDescent="0.5">
      <c r="A2000" s="7">
        <v>44139.347349537034</v>
      </c>
      <c r="B2000" s="2" t="s">
        <v>9194</v>
      </c>
      <c r="C2000" s="2" t="s">
        <v>2609</v>
      </c>
      <c r="D2000" s="2" t="s">
        <v>9195</v>
      </c>
      <c r="E2000" s="2"/>
      <c r="F2000" s="2" t="s">
        <v>9196</v>
      </c>
      <c r="G2000" s="2" t="s">
        <v>2015</v>
      </c>
      <c r="H2000" s="2" t="s">
        <v>2360</v>
      </c>
      <c r="I2000" s="2" t="s">
        <v>9197</v>
      </c>
      <c r="J2000" s="2" t="s">
        <v>55</v>
      </c>
      <c r="K2000" s="2"/>
      <c r="L2000" s="2" t="s">
        <v>27</v>
      </c>
      <c r="M2000" s="2"/>
    </row>
    <row r="2001" spans="1:13" x14ac:dyDescent="0.5">
      <c r="A2001" s="7">
        <v>44139.798541666663</v>
      </c>
      <c r="B2001" s="2" t="s">
        <v>9198</v>
      </c>
      <c r="C2001" s="2" t="s">
        <v>115</v>
      </c>
      <c r="D2001" s="2" t="s">
        <v>9199</v>
      </c>
      <c r="E2001" s="2"/>
      <c r="F2001" s="2" t="s">
        <v>9200</v>
      </c>
      <c r="G2001" s="2" t="s">
        <v>2009</v>
      </c>
      <c r="H2001" s="2" t="s">
        <v>2167</v>
      </c>
      <c r="I2001" s="2" t="s">
        <v>9201</v>
      </c>
      <c r="J2001" s="2" t="s">
        <v>25</v>
      </c>
      <c r="K2001" s="2" t="s">
        <v>26</v>
      </c>
      <c r="L2001" s="2" t="s">
        <v>26</v>
      </c>
      <c r="M2001" s="2"/>
    </row>
    <row r="2002" spans="1:13" x14ac:dyDescent="0.5">
      <c r="A2002" s="7">
        <v>44139.515960648147</v>
      </c>
      <c r="B2002" s="2" t="s">
        <v>9202</v>
      </c>
      <c r="C2002" s="2" t="s">
        <v>1158</v>
      </c>
      <c r="D2002" s="2" t="s">
        <v>9203</v>
      </c>
      <c r="E2002" s="2"/>
      <c r="F2002" s="2" t="s">
        <v>9204</v>
      </c>
      <c r="G2002" s="2" t="s">
        <v>477</v>
      </c>
      <c r="H2002" s="2" t="s">
        <v>5720</v>
      </c>
      <c r="I2002" s="2" t="s">
        <v>9205</v>
      </c>
      <c r="J2002" s="2" t="s">
        <v>70</v>
      </c>
      <c r="K2002" s="2"/>
      <c r="L2002" s="2"/>
      <c r="M2002" s="2"/>
    </row>
    <row r="2003" spans="1:13" x14ac:dyDescent="0.5">
      <c r="A2003" s="7">
        <v>44139.200381944444</v>
      </c>
      <c r="B2003" s="2" t="s">
        <v>9206</v>
      </c>
      <c r="C2003" s="2" t="s">
        <v>2576</v>
      </c>
      <c r="D2003" s="2" t="s">
        <v>9207</v>
      </c>
      <c r="E2003" s="2"/>
      <c r="F2003" s="2" t="s">
        <v>9208</v>
      </c>
      <c r="G2003" s="2" t="s">
        <v>2009</v>
      </c>
      <c r="H2003" s="2" t="s">
        <v>3919</v>
      </c>
      <c r="I2003" s="2" t="s">
        <v>9209</v>
      </c>
      <c r="J2003" s="2" t="s">
        <v>34</v>
      </c>
      <c r="K2003" s="2"/>
      <c r="L2003" s="2" t="s">
        <v>27</v>
      </c>
      <c r="M2003" s="2"/>
    </row>
    <row r="2004" spans="1:13" x14ac:dyDescent="0.5">
      <c r="A2004" s="7">
        <v>44140.221099537041</v>
      </c>
      <c r="B2004" s="2" t="s">
        <v>9210</v>
      </c>
      <c r="C2004" s="2" t="s">
        <v>57</v>
      </c>
      <c r="D2004" s="2" t="s">
        <v>9211</v>
      </c>
      <c r="E2004" s="2"/>
      <c r="F2004" s="2" t="s">
        <v>3225</v>
      </c>
      <c r="G2004" s="2" t="s">
        <v>2009</v>
      </c>
      <c r="H2004" s="2" t="s">
        <v>2849</v>
      </c>
      <c r="I2004" s="2" t="s">
        <v>9212</v>
      </c>
      <c r="J2004" s="2" t="s">
        <v>34</v>
      </c>
      <c r="K2004" s="2" t="s">
        <v>27</v>
      </c>
      <c r="L2004" s="2" t="s">
        <v>27</v>
      </c>
      <c r="M2004" s="2"/>
    </row>
    <row r="2005" spans="1:13" x14ac:dyDescent="0.5">
      <c r="A2005" s="7">
        <v>44139.428726851853</v>
      </c>
      <c r="B2005" s="2" t="s">
        <v>9213</v>
      </c>
      <c r="C2005" s="2" t="s">
        <v>65</v>
      </c>
      <c r="D2005" s="2" t="s">
        <v>9214</v>
      </c>
      <c r="E2005" s="2"/>
      <c r="F2005" s="2" t="s">
        <v>9215</v>
      </c>
      <c r="G2005" s="2" t="s">
        <v>477</v>
      </c>
      <c r="H2005" s="2" t="s">
        <v>4491</v>
      </c>
      <c r="I2005" s="2" t="s">
        <v>9216</v>
      </c>
      <c r="J2005" s="2" t="s">
        <v>55</v>
      </c>
      <c r="K2005" s="2"/>
      <c r="L2005" s="2"/>
      <c r="M2005" s="2"/>
    </row>
    <row r="2006" spans="1:13" x14ac:dyDescent="0.5">
      <c r="A2006" s="7">
        <v>44140.594953703701</v>
      </c>
      <c r="B2006" s="2" t="s">
        <v>9217</v>
      </c>
      <c r="C2006" s="2" t="s">
        <v>345</v>
      </c>
      <c r="D2006" s="2" t="s">
        <v>9218</v>
      </c>
      <c r="E2006" s="2"/>
      <c r="F2006" s="2" t="s">
        <v>7737</v>
      </c>
      <c r="G2006" s="2" t="s">
        <v>2009</v>
      </c>
      <c r="H2006" s="2" t="s">
        <v>3894</v>
      </c>
      <c r="I2006" s="2" t="s">
        <v>9219</v>
      </c>
      <c r="J2006" s="2" t="s">
        <v>34</v>
      </c>
      <c r="K2006" s="2" t="s">
        <v>27</v>
      </c>
      <c r="L2006" s="2" t="s">
        <v>27</v>
      </c>
      <c r="M2006" s="2"/>
    </row>
    <row r="2007" spans="1:13" x14ac:dyDescent="0.5">
      <c r="A2007" s="7">
        <v>44139.098414351851</v>
      </c>
      <c r="B2007" s="2" t="s">
        <v>9220</v>
      </c>
      <c r="C2007" s="2" t="s">
        <v>57</v>
      </c>
      <c r="D2007" s="2" t="s">
        <v>9221</v>
      </c>
      <c r="E2007" s="2"/>
      <c r="F2007" s="2" t="s">
        <v>9222</v>
      </c>
      <c r="G2007" s="2" t="s">
        <v>2015</v>
      </c>
      <c r="H2007" s="2" t="s">
        <v>4101</v>
      </c>
      <c r="I2007" s="2" t="s">
        <v>9223</v>
      </c>
      <c r="J2007" s="2" t="s">
        <v>34</v>
      </c>
      <c r="K2007" s="2"/>
      <c r="L2007" s="2" t="s">
        <v>26</v>
      </c>
      <c r="M2007" s="2"/>
    </row>
    <row r="2008" spans="1:13" x14ac:dyDescent="0.5">
      <c r="A2008" s="7">
        <v>44139.929351851853</v>
      </c>
      <c r="B2008" s="2" t="s">
        <v>9224</v>
      </c>
      <c r="C2008" s="2" t="s">
        <v>4562</v>
      </c>
      <c r="D2008" s="2" t="s">
        <v>9225</v>
      </c>
      <c r="E2008" s="2"/>
      <c r="F2008" s="2" t="s">
        <v>9226</v>
      </c>
      <c r="G2008" s="2" t="s">
        <v>477</v>
      </c>
      <c r="H2008" s="2" t="s">
        <v>2870</v>
      </c>
      <c r="I2008" s="2" t="s">
        <v>9227</v>
      </c>
      <c r="J2008" s="2" t="s">
        <v>34</v>
      </c>
      <c r="K2008" s="2" t="s">
        <v>27</v>
      </c>
      <c r="L2008" s="2"/>
      <c r="M2008" s="2"/>
    </row>
    <row r="2009" spans="1:13" x14ac:dyDescent="0.5">
      <c r="A2009" s="7">
        <v>44140.097129629627</v>
      </c>
      <c r="B2009" s="2" t="s">
        <v>9228</v>
      </c>
      <c r="C2009" s="2" t="s">
        <v>310</v>
      </c>
      <c r="D2009" s="2" t="s">
        <v>9229</v>
      </c>
      <c r="E2009" s="2"/>
      <c r="F2009" s="2" t="s">
        <v>9226</v>
      </c>
      <c r="G2009" s="2" t="s">
        <v>2027</v>
      </c>
      <c r="H2009" s="2" t="s">
        <v>2095</v>
      </c>
      <c r="I2009" s="2" t="s">
        <v>9230</v>
      </c>
      <c r="J2009" s="2" t="s">
        <v>34</v>
      </c>
      <c r="K2009" s="2"/>
      <c r="L2009" s="2" t="s">
        <v>26</v>
      </c>
      <c r="M2009" s="2"/>
    </row>
    <row r="2010" spans="1:13" x14ac:dyDescent="0.5">
      <c r="A2010" s="7">
        <v>44139.592268518521</v>
      </c>
      <c r="B2010" s="2" t="s">
        <v>9231</v>
      </c>
      <c r="C2010" s="2" t="s">
        <v>174</v>
      </c>
      <c r="D2010" s="2" t="s">
        <v>9232</v>
      </c>
      <c r="E2010" s="2"/>
      <c r="F2010" s="2" t="s">
        <v>5891</v>
      </c>
      <c r="G2010" s="2" t="s">
        <v>2009</v>
      </c>
      <c r="H2010" s="2" t="s">
        <v>5823</v>
      </c>
      <c r="I2010" s="2" t="s">
        <v>9233</v>
      </c>
      <c r="J2010" s="2" t="s">
        <v>34</v>
      </c>
      <c r="K2010" s="2"/>
      <c r="L2010" s="2" t="s">
        <v>26</v>
      </c>
      <c r="M2010" s="2"/>
    </row>
    <row r="2011" spans="1:13" x14ac:dyDescent="0.5">
      <c r="A2011" s="7">
        <v>44140.66982638889</v>
      </c>
      <c r="B2011" s="2" t="s">
        <v>9234</v>
      </c>
      <c r="C2011" s="2" t="s">
        <v>4767</v>
      </c>
      <c r="D2011" s="2" t="s">
        <v>9235</v>
      </c>
      <c r="E2011" s="2"/>
      <c r="F2011" s="2" t="s">
        <v>9236</v>
      </c>
      <c r="G2011" s="2" t="s">
        <v>2015</v>
      </c>
      <c r="H2011" s="2" t="s">
        <v>6804</v>
      </c>
      <c r="I2011" s="2" t="s">
        <v>9237</v>
      </c>
      <c r="J2011" s="2" t="s">
        <v>25</v>
      </c>
      <c r="K2011" s="2" t="s">
        <v>26</v>
      </c>
      <c r="L2011" s="2" t="s">
        <v>27</v>
      </c>
      <c r="M2011" s="2"/>
    </row>
    <row r="2012" spans="1:13" x14ac:dyDescent="0.5">
      <c r="A2012" s="7">
        <v>44140.492604166669</v>
      </c>
      <c r="B2012" s="2" t="s">
        <v>9238</v>
      </c>
      <c r="C2012" s="2" t="s">
        <v>9239</v>
      </c>
      <c r="D2012" s="2" t="s">
        <v>9240</v>
      </c>
      <c r="E2012" s="2"/>
      <c r="F2012" s="2" t="s">
        <v>5208</v>
      </c>
      <c r="G2012" s="2" t="s">
        <v>2084</v>
      </c>
      <c r="H2012" s="2" t="s">
        <v>3404</v>
      </c>
      <c r="I2012" s="2" t="s">
        <v>9241</v>
      </c>
      <c r="J2012" s="2" t="s">
        <v>34</v>
      </c>
      <c r="K2012" s="2" t="s">
        <v>26</v>
      </c>
      <c r="L2012" s="2" t="s">
        <v>27</v>
      </c>
      <c r="M2012" s="2"/>
    </row>
    <row r="2013" spans="1:13" x14ac:dyDescent="0.5">
      <c r="A2013" s="7">
        <v>44140.187824074077</v>
      </c>
      <c r="B2013" s="2" t="s">
        <v>9242</v>
      </c>
      <c r="C2013" s="2" t="s">
        <v>9243</v>
      </c>
      <c r="D2013" s="2" t="s">
        <v>9244</v>
      </c>
      <c r="E2013" s="2"/>
      <c r="F2013" s="2" t="s">
        <v>9245</v>
      </c>
      <c r="G2013" s="2" t="s">
        <v>477</v>
      </c>
      <c r="H2013" s="2" t="s">
        <v>4933</v>
      </c>
      <c r="I2013" s="2" t="s">
        <v>9246</v>
      </c>
      <c r="J2013" s="2" t="s">
        <v>25</v>
      </c>
      <c r="K2013" s="2" t="s">
        <v>27</v>
      </c>
      <c r="L2013" s="2" t="s">
        <v>26</v>
      </c>
      <c r="M2013" s="2"/>
    </row>
    <row r="2014" spans="1:13" x14ac:dyDescent="0.5">
      <c r="A2014" s="7">
        <v>44139.732685185183</v>
      </c>
      <c r="B2014" s="2" t="s">
        <v>9247</v>
      </c>
      <c r="C2014" s="2" t="s">
        <v>9248</v>
      </c>
      <c r="D2014" s="2" t="s">
        <v>9249</v>
      </c>
      <c r="E2014" s="2"/>
      <c r="F2014" s="2" t="s">
        <v>9250</v>
      </c>
      <c r="G2014" s="2" t="s">
        <v>477</v>
      </c>
      <c r="H2014" s="2" t="s">
        <v>4452</v>
      </c>
      <c r="I2014" s="2" t="s">
        <v>9251</v>
      </c>
      <c r="J2014" s="2" t="s">
        <v>34</v>
      </c>
      <c r="K2014" s="2" t="s">
        <v>26</v>
      </c>
      <c r="L2014" s="2" t="s">
        <v>27</v>
      </c>
      <c r="M2014" s="2"/>
    </row>
    <row r="2015" spans="1:13" x14ac:dyDescent="0.5">
      <c r="A2015" s="7">
        <v>44140.150462962964</v>
      </c>
      <c r="B2015" s="2" t="s">
        <v>9252</v>
      </c>
      <c r="C2015" s="2" t="s">
        <v>9253</v>
      </c>
      <c r="D2015" s="2" t="s">
        <v>9254</v>
      </c>
      <c r="E2015" s="2"/>
      <c r="F2015" s="2" t="s">
        <v>9255</v>
      </c>
      <c r="G2015" s="2" t="s">
        <v>2009</v>
      </c>
      <c r="H2015" s="2" t="s">
        <v>3919</v>
      </c>
      <c r="I2015" s="2" t="s">
        <v>9256</v>
      </c>
      <c r="J2015" s="2" t="s">
        <v>70</v>
      </c>
      <c r="K2015" s="2" t="s">
        <v>27</v>
      </c>
      <c r="L2015" s="2" t="s">
        <v>26</v>
      </c>
      <c r="M2015" s="2"/>
    </row>
    <row r="2016" spans="1:13" x14ac:dyDescent="0.5">
      <c r="A2016" s="7">
        <v>44139.393842592595</v>
      </c>
      <c r="B2016" s="2" t="s">
        <v>9257</v>
      </c>
      <c r="C2016" s="2" t="s">
        <v>9258</v>
      </c>
      <c r="D2016" s="2" t="s">
        <v>9259</v>
      </c>
      <c r="E2016" s="2"/>
      <c r="F2016" s="2" t="s">
        <v>7125</v>
      </c>
      <c r="G2016" s="2" t="s">
        <v>2027</v>
      </c>
      <c r="H2016" s="2" t="s">
        <v>7033</v>
      </c>
      <c r="I2016" s="2" t="s">
        <v>9260</v>
      </c>
      <c r="J2016" s="2" t="s">
        <v>55</v>
      </c>
      <c r="K2016" s="2" t="s">
        <v>27</v>
      </c>
      <c r="L2016" s="2"/>
      <c r="M2016" s="2"/>
    </row>
    <row r="2017" spans="1:13" x14ac:dyDescent="0.5">
      <c r="A2017" s="7">
        <v>44139.326736111114</v>
      </c>
      <c r="B2017" s="2" t="s">
        <v>9261</v>
      </c>
      <c r="C2017" s="2" t="s">
        <v>9262</v>
      </c>
      <c r="D2017" s="2" t="s">
        <v>9263</v>
      </c>
      <c r="E2017" s="2"/>
      <c r="F2017" s="2" t="s">
        <v>8123</v>
      </c>
      <c r="G2017" s="2" t="s">
        <v>477</v>
      </c>
      <c r="H2017" s="2" t="s">
        <v>2949</v>
      </c>
      <c r="I2017" s="2" t="s">
        <v>9264</v>
      </c>
      <c r="J2017" s="2" t="s">
        <v>70</v>
      </c>
      <c r="K2017" s="2" t="s">
        <v>27</v>
      </c>
      <c r="L2017" s="2" t="s">
        <v>27</v>
      </c>
      <c r="M2017" s="2"/>
    </row>
    <row r="2018" spans="1:13" x14ac:dyDescent="0.5">
      <c r="A2018" s="7">
        <v>44139.182222222225</v>
      </c>
      <c r="B2018" s="2" t="s">
        <v>9265</v>
      </c>
      <c r="C2018" s="2" t="s">
        <v>9266</v>
      </c>
      <c r="D2018" s="2" t="s">
        <v>9267</v>
      </c>
      <c r="E2018" s="2"/>
      <c r="F2018" s="2" t="s">
        <v>9268</v>
      </c>
      <c r="G2018" s="2" t="s">
        <v>477</v>
      </c>
      <c r="H2018" s="2" t="s">
        <v>2916</v>
      </c>
      <c r="I2018" s="2" t="s">
        <v>9269</v>
      </c>
      <c r="J2018" s="2" t="s">
        <v>55</v>
      </c>
      <c r="K2018" s="2"/>
      <c r="L2018" s="2"/>
      <c r="M2018" s="2"/>
    </row>
    <row r="2019" spans="1:13" x14ac:dyDescent="0.5">
      <c r="A2019" s="7">
        <v>44139.144907407404</v>
      </c>
      <c r="B2019" s="2" t="s">
        <v>9270</v>
      </c>
      <c r="C2019" s="2" t="s">
        <v>9271</v>
      </c>
      <c r="D2019" s="2" t="s">
        <v>9272</v>
      </c>
      <c r="E2019" s="2"/>
      <c r="F2019" s="2" t="s">
        <v>9273</v>
      </c>
      <c r="G2019" s="2" t="s">
        <v>2015</v>
      </c>
      <c r="H2019" s="2" t="s">
        <v>4798</v>
      </c>
      <c r="I2019" s="2" t="s">
        <v>9274</v>
      </c>
      <c r="J2019" s="2" t="s">
        <v>70</v>
      </c>
      <c r="K2019" s="2"/>
      <c r="L2019" s="2"/>
      <c r="M2019" s="2"/>
    </row>
    <row r="2020" spans="1:13" x14ac:dyDescent="0.5">
      <c r="A2020" s="7">
        <v>44140.466354166667</v>
      </c>
      <c r="B2020" s="2" t="s">
        <v>9275</v>
      </c>
      <c r="C2020" s="2" t="s">
        <v>174</v>
      </c>
      <c r="D2020" s="2" t="s">
        <v>9276</v>
      </c>
      <c r="E2020" s="2"/>
      <c r="F2020" s="2" t="s">
        <v>9277</v>
      </c>
      <c r="G2020" s="2" t="s">
        <v>2009</v>
      </c>
      <c r="H2020" s="2" t="s">
        <v>2349</v>
      </c>
      <c r="I2020" s="2" t="s">
        <v>9278</v>
      </c>
      <c r="J2020" s="2" t="s">
        <v>70</v>
      </c>
      <c r="K2020" s="2" t="s">
        <v>26</v>
      </c>
      <c r="L2020" s="2"/>
      <c r="M2020" s="2"/>
    </row>
    <row r="2021" spans="1:13" x14ac:dyDescent="0.5">
      <c r="A2021" s="7">
        <v>44140.738252314812</v>
      </c>
      <c r="B2021" s="2" t="s">
        <v>9279</v>
      </c>
      <c r="C2021" s="2" t="s">
        <v>29</v>
      </c>
      <c r="D2021" s="2" t="s">
        <v>9280</v>
      </c>
      <c r="E2021" s="2"/>
      <c r="F2021" s="2" t="s">
        <v>2472</v>
      </c>
      <c r="G2021" s="2" t="s">
        <v>2009</v>
      </c>
      <c r="H2021" s="2" t="s">
        <v>3498</v>
      </c>
      <c r="I2021" s="2" t="s">
        <v>9281</v>
      </c>
      <c r="J2021" s="2" t="s">
        <v>25</v>
      </c>
      <c r="K2021" s="2" t="s">
        <v>26</v>
      </c>
      <c r="L2021" s="2" t="s">
        <v>26</v>
      </c>
      <c r="M2021" s="2"/>
    </row>
    <row r="2022" spans="1:13" x14ac:dyDescent="0.5">
      <c r="A2022" s="7">
        <v>44140.582465277781</v>
      </c>
      <c r="B2022" s="2" t="s">
        <v>9282</v>
      </c>
      <c r="C2022" s="2" t="s">
        <v>57</v>
      </c>
      <c r="D2022" s="2" t="s">
        <v>9283</v>
      </c>
      <c r="E2022" s="2"/>
      <c r="F2022" s="2" t="s">
        <v>9284</v>
      </c>
      <c r="G2022" s="2" t="s">
        <v>477</v>
      </c>
      <c r="H2022" s="2" t="s">
        <v>3383</v>
      </c>
      <c r="I2022" s="2" t="s">
        <v>9285</v>
      </c>
      <c r="J2022" s="2" t="s">
        <v>70</v>
      </c>
      <c r="K2022" s="2" t="s">
        <v>27</v>
      </c>
      <c r="L2022" s="2" t="s">
        <v>27</v>
      </c>
      <c r="M2022" s="2"/>
    </row>
    <row r="2023" spans="1:13" x14ac:dyDescent="0.5">
      <c r="A2023" s="7">
        <v>44139.962210648147</v>
      </c>
      <c r="B2023" s="2" t="s">
        <v>9286</v>
      </c>
      <c r="C2023" s="2" t="s">
        <v>7988</v>
      </c>
      <c r="D2023" s="2" t="s">
        <v>9287</v>
      </c>
      <c r="E2023" s="2"/>
      <c r="F2023" s="2" t="s">
        <v>9288</v>
      </c>
      <c r="G2023" s="2" t="s">
        <v>2009</v>
      </c>
      <c r="H2023" s="2" t="s">
        <v>5306</v>
      </c>
      <c r="I2023" s="2" t="s">
        <v>9289</v>
      </c>
      <c r="J2023" s="2" t="s">
        <v>34</v>
      </c>
      <c r="K2023" s="2" t="s">
        <v>27</v>
      </c>
      <c r="L2023" s="2" t="s">
        <v>26</v>
      </c>
      <c r="M2023" s="2"/>
    </row>
    <row r="2024" spans="1:13" x14ac:dyDescent="0.5">
      <c r="A2024" s="7">
        <v>44139.268912037034</v>
      </c>
      <c r="B2024" s="2" t="s">
        <v>9290</v>
      </c>
      <c r="C2024" s="2" t="s">
        <v>326</v>
      </c>
      <c r="D2024" s="2" t="s">
        <v>9291</v>
      </c>
      <c r="E2024" s="2"/>
      <c r="F2024" s="2" t="s">
        <v>4564</v>
      </c>
      <c r="G2024" s="2" t="s">
        <v>2084</v>
      </c>
      <c r="H2024" s="2" t="s">
        <v>5171</v>
      </c>
      <c r="I2024" s="2" t="s">
        <v>9292</v>
      </c>
      <c r="J2024" s="2" t="s">
        <v>70</v>
      </c>
      <c r="K2024" s="2" t="s">
        <v>27</v>
      </c>
      <c r="L2024" s="2"/>
      <c r="M2024" s="2"/>
    </row>
    <row r="2025" spans="1:13" x14ac:dyDescent="0.5">
      <c r="A2025" s="7">
        <v>44139.68472222222</v>
      </c>
      <c r="B2025" s="2" t="s">
        <v>9293</v>
      </c>
      <c r="C2025" s="2" t="s">
        <v>65</v>
      </c>
      <c r="D2025" s="2" t="s">
        <v>9294</v>
      </c>
      <c r="E2025" s="2"/>
      <c r="F2025" s="2" t="s">
        <v>9295</v>
      </c>
      <c r="G2025" s="2" t="s">
        <v>477</v>
      </c>
      <c r="H2025" s="2" t="s">
        <v>2795</v>
      </c>
      <c r="I2025" s="2" t="s">
        <v>9296</v>
      </c>
      <c r="J2025" s="2" t="s">
        <v>70</v>
      </c>
      <c r="K2025" s="2" t="s">
        <v>26</v>
      </c>
      <c r="L2025" s="2" t="s">
        <v>26</v>
      </c>
      <c r="M2025" s="2"/>
    </row>
    <row r="2026" spans="1:13" x14ac:dyDescent="0.5">
      <c r="A2026" s="7">
        <v>44140.050381944442</v>
      </c>
      <c r="B2026" s="2" t="s">
        <v>9297</v>
      </c>
      <c r="C2026" s="2" t="s">
        <v>9298</v>
      </c>
      <c r="D2026" s="2" t="s">
        <v>9299</v>
      </c>
      <c r="E2026" s="2"/>
      <c r="F2026" s="2" t="s">
        <v>9300</v>
      </c>
      <c r="G2026" s="2" t="s">
        <v>477</v>
      </c>
      <c r="H2026" s="2" t="s">
        <v>2970</v>
      </c>
      <c r="I2026" s="2" t="s">
        <v>9301</v>
      </c>
      <c r="J2026" s="2" t="s">
        <v>25</v>
      </c>
      <c r="K2026" s="2" t="s">
        <v>26</v>
      </c>
      <c r="L2026" s="2" t="s">
        <v>27</v>
      </c>
      <c r="M2026" s="2"/>
    </row>
    <row r="2027" spans="1:13" x14ac:dyDescent="0.5">
      <c r="A2027" s="7">
        <v>44138.874918981484</v>
      </c>
      <c r="B2027" s="2" t="s">
        <v>9302</v>
      </c>
      <c r="C2027" s="2" t="s">
        <v>2740</v>
      </c>
      <c r="D2027" s="2" t="s">
        <v>9303</v>
      </c>
      <c r="E2027" s="2"/>
      <c r="F2027" s="2" t="s">
        <v>9304</v>
      </c>
      <c r="G2027" s="2" t="s">
        <v>2009</v>
      </c>
      <c r="H2027" s="2" t="s">
        <v>3022</v>
      </c>
      <c r="I2027" s="2" t="s">
        <v>9305</v>
      </c>
      <c r="J2027" s="2" t="s">
        <v>70</v>
      </c>
      <c r="K2027" s="2"/>
      <c r="L2027" s="2"/>
      <c r="M2027" s="2"/>
    </row>
    <row r="2028" spans="1:13" x14ac:dyDescent="0.5">
      <c r="A2028" s="7">
        <v>44140.636863425927</v>
      </c>
      <c r="B2028" s="2" t="s">
        <v>9306</v>
      </c>
      <c r="C2028" s="2" t="s">
        <v>391</v>
      </c>
      <c r="D2028" s="2" t="s">
        <v>9307</v>
      </c>
      <c r="E2028" s="2"/>
      <c r="F2028" s="2" t="s">
        <v>9308</v>
      </c>
      <c r="G2028" s="2" t="s">
        <v>477</v>
      </c>
      <c r="H2028" s="2" t="s">
        <v>2497</v>
      </c>
      <c r="I2028" s="2" t="s">
        <v>9309</v>
      </c>
      <c r="J2028" s="2" t="s">
        <v>55</v>
      </c>
      <c r="K2028" s="2" t="s">
        <v>26</v>
      </c>
      <c r="L2028" s="2" t="s">
        <v>26</v>
      </c>
      <c r="M2028" s="2"/>
    </row>
    <row r="2029" spans="1:13" x14ac:dyDescent="0.5">
      <c r="A2029" s="7">
        <v>44138.797511574077</v>
      </c>
      <c r="B2029" s="2" t="s">
        <v>9310</v>
      </c>
      <c r="C2029" s="2" t="s">
        <v>1495</v>
      </c>
      <c r="D2029" s="2" t="s">
        <v>9311</v>
      </c>
      <c r="E2029" s="2"/>
      <c r="F2029" s="2" t="s">
        <v>9312</v>
      </c>
      <c r="G2029" s="2" t="s">
        <v>2009</v>
      </c>
      <c r="H2029" s="2" t="s">
        <v>3420</v>
      </c>
      <c r="I2029" s="2" t="s">
        <v>9313</v>
      </c>
      <c r="J2029" s="2" t="s">
        <v>34</v>
      </c>
      <c r="K2029" s="2" t="s">
        <v>27</v>
      </c>
      <c r="L2029" s="2" t="s">
        <v>26</v>
      </c>
      <c r="M2029" s="2"/>
    </row>
    <row r="2030" spans="1:13" x14ac:dyDescent="0.5">
      <c r="A2030" s="7">
        <v>44140.103668981479</v>
      </c>
      <c r="B2030" s="2" t="s">
        <v>9314</v>
      </c>
      <c r="C2030" s="2" t="s">
        <v>1328</v>
      </c>
      <c r="D2030" s="2" t="s">
        <v>9315</v>
      </c>
      <c r="E2030" s="2"/>
      <c r="F2030" s="2" t="s">
        <v>9316</v>
      </c>
      <c r="G2030" s="2" t="s">
        <v>2015</v>
      </c>
      <c r="H2030" s="2" t="s">
        <v>4161</v>
      </c>
      <c r="I2030" s="2" t="s">
        <v>9317</v>
      </c>
      <c r="J2030" s="2" t="s">
        <v>34</v>
      </c>
      <c r="K2030" s="2"/>
      <c r="L2030" s="2"/>
      <c r="M2030" s="2"/>
    </row>
    <row r="2031" spans="1:13" x14ac:dyDescent="0.5">
      <c r="A2031" s="7">
        <v>44139.86383101852</v>
      </c>
      <c r="B2031" s="2" t="s">
        <v>9318</v>
      </c>
      <c r="C2031" s="2" t="s">
        <v>2538</v>
      </c>
      <c r="D2031" s="2" t="s">
        <v>9319</v>
      </c>
      <c r="E2031" s="2"/>
      <c r="F2031" s="2" t="s">
        <v>9320</v>
      </c>
      <c r="G2031" s="2" t="s">
        <v>93</v>
      </c>
      <c r="H2031" s="2" t="s">
        <v>3378</v>
      </c>
      <c r="I2031" s="2" t="s">
        <v>9321</v>
      </c>
      <c r="J2031" s="2" t="s">
        <v>70</v>
      </c>
      <c r="K2031" s="2"/>
      <c r="L2031" s="2" t="s">
        <v>27</v>
      </c>
      <c r="M2031" s="2"/>
    </row>
    <row r="2032" spans="1:13" x14ac:dyDescent="0.5">
      <c r="A2032" s="7">
        <v>44139.548576388886</v>
      </c>
      <c r="B2032" s="2" t="s">
        <v>9322</v>
      </c>
      <c r="C2032" s="2" t="s">
        <v>3336</v>
      </c>
      <c r="D2032" s="2" t="s">
        <v>9323</v>
      </c>
      <c r="E2032" s="2"/>
      <c r="F2032" s="2" t="s">
        <v>9324</v>
      </c>
      <c r="G2032" s="2" t="s">
        <v>2084</v>
      </c>
      <c r="H2032" s="2" t="s">
        <v>2156</v>
      </c>
      <c r="I2032" s="2" t="s">
        <v>9325</v>
      </c>
      <c r="J2032" s="2" t="s">
        <v>25</v>
      </c>
      <c r="K2032" s="2" t="s">
        <v>27</v>
      </c>
      <c r="L2032" s="2"/>
      <c r="M2032" s="2"/>
    </row>
    <row r="2033" spans="1:13" x14ac:dyDescent="0.5">
      <c r="A2033" s="7">
        <v>44139.966550925928</v>
      </c>
      <c r="B2033" s="2" t="s">
        <v>9326</v>
      </c>
      <c r="C2033" s="2" t="s">
        <v>4835</v>
      </c>
      <c r="D2033" s="2" t="s">
        <v>9327</v>
      </c>
      <c r="E2033" s="2"/>
      <c r="F2033" s="2" t="s">
        <v>9328</v>
      </c>
      <c r="G2033" s="2" t="s">
        <v>2009</v>
      </c>
      <c r="H2033" s="2" t="s">
        <v>3494</v>
      </c>
      <c r="I2033" s="2" t="s">
        <v>9329</v>
      </c>
      <c r="J2033" s="2" t="s">
        <v>25</v>
      </c>
      <c r="K2033" s="2"/>
      <c r="L2033" s="2" t="s">
        <v>27</v>
      </c>
      <c r="M2033" s="2"/>
    </row>
    <row r="2034" spans="1:13" x14ac:dyDescent="0.5">
      <c r="A2034" s="7">
        <v>44138.943194444444</v>
      </c>
      <c r="B2034" s="2" t="s">
        <v>9330</v>
      </c>
      <c r="C2034" s="2" t="s">
        <v>7270</v>
      </c>
      <c r="D2034" s="2" t="s">
        <v>9331</v>
      </c>
      <c r="E2034" s="2"/>
      <c r="F2034" s="2" t="s">
        <v>9332</v>
      </c>
      <c r="G2034" s="2" t="s">
        <v>2015</v>
      </c>
      <c r="H2034" s="2" t="s">
        <v>2100</v>
      </c>
      <c r="I2034" s="2" t="s">
        <v>9333</v>
      </c>
      <c r="J2034" s="2" t="s">
        <v>70</v>
      </c>
      <c r="K2034" s="2" t="s">
        <v>27</v>
      </c>
      <c r="L2034" s="2"/>
      <c r="M2034" s="2"/>
    </row>
    <row r="2035" spans="1:13" x14ac:dyDescent="0.5">
      <c r="A2035" s="7">
        <v>44139.876076388886</v>
      </c>
      <c r="B2035" s="2" t="s">
        <v>9334</v>
      </c>
      <c r="C2035" s="2" t="s">
        <v>895</v>
      </c>
      <c r="D2035" s="2" t="s">
        <v>9335</v>
      </c>
      <c r="E2035" s="2"/>
      <c r="F2035" s="2" t="s">
        <v>9336</v>
      </c>
      <c r="G2035" s="2" t="s">
        <v>2009</v>
      </c>
      <c r="H2035" s="2" t="s">
        <v>2151</v>
      </c>
      <c r="I2035" s="2" t="s">
        <v>9337</v>
      </c>
      <c r="J2035" s="2" t="s">
        <v>55</v>
      </c>
      <c r="K2035" s="2"/>
      <c r="L2035" s="2" t="s">
        <v>26</v>
      </c>
      <c r="M2035" s="2"/>
    </row>
    <row r="2036" spans="1:13" x14ac:dyDescent="0.5">
      <c r="A2036" s="7">
        <v>44139.802673611113</v>
      </c>
      <c r="B2036" s="2" t="s">
        <v>9338</v>
      </c>
      <c r="C2036" s="2" t="s">
        <v>310</v>
      </c>
      <c r="D2036" s="2" t="s">
        <v>9339</v>
      </c>
      <c r="E2036" s="2"/>
      <c r="F2036" s="2" t="s">
        <v>9340</v>
      </c>
      <c r="G2036" s="2" t="s">
        <v>2027</v>
      </c>
      <c r="H2036" s="2" t="s">
        <v>3235</v>
      </c>
      <c r="I2036" s="2" t="s">
        <v>9341</v>
      </c>
      <c r="J2036" s="2" t="s">
        <v>55</v>
      </c>
      <c r="K2036" s="2"/>
      <c r="L2036" s="2" t="s">
        <v>26</v>
      </c>
      <c r="M2036" s="2"/>
    </row>
    <row r="2037" spans="1:13" x14ac:dyDescent="0.5">
      <c r="A2037" s="7">
        <v>44140.723043981481</v>
      </c>
      <c r="B2037" s="2" t="s">
        <v>9342</v>
      </c>
      <c r="C2037" s="2" t="s">
        <v>57</v>
      </c>
      <c r="D2037" s="2" t="s">
        <v>9343</v>
      </c>
      <c r="E2037" s="2"/>
      <c r="F2037" s="2" t="s">
        <v>9344</v>
      </c>
      <c r="G2037" s="2" t="s">
        <v>2084</v>
      </c>
      <c r="H2037" s="2" t="s">
        <v>2329</v>
      </c>
      <c r="I2037" s="2" t="s">
        <v>9345</v>
      </c>
      <c r="J2037" s="2" t="s">
        <v>55</v>
      </c>
      <c r="K2037" s="2"/>
      <c r="L2037" s="2" t="s">
        <v>26</v>
      </c>
      <c r="M2037" s="2"/>
    </row>
    <row r="2038" spans="1:13" x14ac:dyDescent="0.5">
      <c r="A2038" s="7">
        <v>44138.761874999997</v>
      </c>
      <c r="B2038" s="2" t="s">
        <v>9346</v>
      </c>
      <c r="C2038" s="2" t="s">
        <v>9347</v>
      </c>
      <c r="D2038" s="2" t="s">
        <v>9348</v>
      </c>
      <c r="E2038" s="2"/>
      <c r="F2038" s="2" t="s">
        <v>9349</v>
      </c>
      <c r="G2038" s="2" t="s">
        <v>2027</v>
      </c>
      <c r="H2038" s="2" t="s">
        <v>2028</v>
      </c>
      <c r="I2038" s="2" t="s">
        <v>9350</v>
      </c>
      <c r="J2038" s="2" t="s">
        <v>34</v>
      </c>
      <c r="K2038" s="2" t="s">
        <v>27</v>
      </c>
      <c r="L2038" s="2"/>
      <c r="M2038" s="2"/>
    </row>
    <row r="2039" spans="1:13" x14ac:dyDescent="0.5">
      <c r="A2039" s="7">
        <v>44138.892928240741</v>
      </c>
      <c r="B2039" s="2" t="s">
        <v>9351</v>
      </c>
      <c r="C2039" s="2" t="s">
        <v>374</v>
      </c>
      <c r="D2039" s="2" t="s">
        <v>9352</v>
      </c>
      <c r="E2039" s="2"/>
      <c r="F2039" s="2" t="s">
        <v>5749</v>
      </c>
      <c r="G2039" s="2" t="s">
        <v>2009</v>
      </c>
      <c r="H2039" s="2" t="s">
        <v>3096</v>
      </c>
      <c r="I2039" s="2" t="s">
        <v>9353</v>
      </c>
      <c r="J2039" s="2" t="s">
        <v>70</v>
      </c>
      <c r="K2039" s="2"/>
      <c r="L2039" s="2" t="s">
        <v>26</v>
      </c>
      <c r="M2039" s="2"/>
    </row>
    <row r="2040" spans="1:13" x14ac:dyDescent="0.5">
      <c r="A2040" s="7">
        <v>44140.008518518516</v>
      </c>
      <c r="B2040" s="2" t="s">
        <v>9354</v>
      </c>
      <c r="C2040" s="2" t="s">
        <v>4319</v>
      </c>
      <c r="D2040" s="2" t="s">
        <v>9355</v>
      </c>
      <c r="E2040" s="2"/>
      <c r="F2040" s="2" t="s">
        <v>9356</v>
      </c>
      <c r="G2040" s="2" t="s">
        <v>2027</v>
      </c>
      <c r="H2040" s="2" t="s">
        <v>4481</v>
      </c>
      <c r="I2040" s="2" t="s">
        <v>9357</v>
      </c>
      <c r="J2040" s="2" t="s">
        <v>34</v>
      </c>
      <c r="K2040" s="2" t="s">
        <v>26</v>
      </c>
      <c r="L2040" s="2"/>
      <c r="M2040" s="2"/>
    </row>
    <row r="2041" spans="1:13" x14ac:dyDescent="0.5">
      <c r="A2041" s="7">
        <v>44139.7890625</v>
      </c>
      <c r="B2041" s="2" t="s">
        <v>9358</v>
      </c>
      <c r="C2041" s="2" t="s">
        <v>9359</v>
      </c>
      <c r="D2041" s="2" t="s">
        <v>9360</v>
      </c>
      <c r="E2041" s="2"/>
      <c r="F2041" s="2" t="s">
        <v>9361</v>
      </c>
      <c r="G2041" s="2" t="s">
        <v>477</v>
      </c>
      <c r="H2041" s="2" t="s">
        <v>3276</v>
      </c>
      <c r="I2041" s="2" t="s">
        <v>9362</v>
      </c>
      <c r="J2041" s="2" t="s">
        <v>55</v>
      </c>
      <c r="K2041" s="2" t="s">
        <v>26</v>
      </c>
      <c r="L2041" s="2" t="s">
        <v>26</v>
      </c>
      <c r="M2041" s="2"/>
    </row>
    <row r="2042" spans="1:13" x14ac:dyDescent="0.5">
      <c r="A2042" s="7">
        <v>44140.200023148151</v>
      </c>
      <c r="B2042" s="2" t="s">
        <v>9363</v>
      </c>
      <c r="C2042" s="2" t="s">
        <v>326</v>
      </c>
      <c r="D2042" s="2" t="s">
        <v>9364</v>
      </c>
      <c r="E2042" s="2"/>
      <c r="F2042" s="2" t="s">
        <v>9365</v>
      </c>
      <c r="G2042" s="2" t="s">
        <v>477</v>
      </c>
      <c r="H2042" s="2" t="s">
        <v>2880</v>
      </c>
      <c r="I2042" s="2" t="s">
        <v>9366</v>
      </c>
      <c r="J2042" s="2" t="s">
        <v>70</v>
      </c>
      <c r="K2042" s="2" t="s">
        <v>26</v>
      </c>
      <c r="L2042" s="2"/>
      <c r="M2042" s="2"/>
    </row>
    <row r="2043" spans="1:13" x14ac:dyDescent="0.5">
      <c r="A2043" s="7">
        <v>44139.692893518521</v>
      </c>
      <c r="B2043" s="2" t="s">
        <v>9367</v>
      </c>
      <c r="C2043" s="2" t="s">
        <v>9368</v>
      </c>
      <c r="D2043" s="2" t="s">
        <v>9369</v>
      </c>
      <c r="E2043" s="2"/>
      <c r="F2043" s="2" t="s">
        <v>9370</v>
      </c>
      <c r="G2043" s="2" t="s">
        <v>477</v>
      </c>
      <c r="H2043" s="2" t="s">
        <v>2922</v>
      </c>
      <c r="I2043" s="2" t="s">
        <v>9371</v>
      </c>
      <c r="J2043" s="2" t="s">
        <v>55</v>
      </c>
      <c r="K2043" s="2" t="s">
        <v>26</v>
      </c>
      <c r="L2043" s="2"/>
      <c r="M2043" s="2"/>
    </row>
    <row r="2044" spans="1:13" x14ac:dyDescent="0.5">
      <c r="A2044" s="7">
        <v>44139.685069444444</v>
      </c>
      <c r="B2044" s="2" t="s">
        <v>9372</v>
      </c>
      <c r="C2044" s="2" t="s">
        <v>57</v>
      </c>
      <c r="D2044" s="2" t="s">
        <v>9373</v>
      </c>
      <c r="E2044" s="2"/>
      <c r="F2044" s="2" t="s">
        <v>9374</v>
      </c>
      <c r="G2044" s="2" t="s">
        <v>2084</v>
      </c>
      <c r="H2044" s="2" t="s">
        <v>2552</v>
      </c>
      <c r="I2044" s="2" t="s">
        <v>9375</v>
      </c>
      <c r="J2044" s="2" t="s">
        <v>25</v>
      </c>
      <c r="K2044" s="2" t="s">
        <v>27</v>
      </c>
      <c r="L2044" s="2" t="s">
        <v>26</v>
      </c>
      <c r="M2044" s="2"/>
    </row>
    <row r="2045" spans="1:13" x14ac:dyDescent="0.5">
      <c r="A2045" s="7">
        <v>44140.623854166668</v>
      </c>
      <c r="B2045" s="2" t="s">
        <v>9376</v>
      </c>
      <c r="C2045" s="2" t="s">
        <v>1328</v>
      </c>
      <c r="D2045" s="2" t="s">
        <v>9377</v>
      </c>
      <c r="E2045" s="2"/>
      <c r="F2045" s="2" t="s">
        <v>9378</v>
      </c>
      <c r="G2045" s="2" t="s">
        <v>2009</v>
      </c>
      <c r="H2045" s="2" t="s">
        <v>2583</v>
      </c>
      <c r="I2045" s="2" t="s">
        <v>9379</v>
      </c>
      <c r="J2045" s="2" t="s">
        <v>25</v>
      </c>
      <c r="K2045" s="2" t="s">
        <v>26</v>
      </c>
      <c r="L2045" s="2"/>
      <c r="M2045" s="2"/>
    </row>
    <row r="2046" spans="1:13" x14ac:dyDescent="0.5">
      <c r="A2046" s="7">
        <v>44139.732581018521</v>
      </c>
      <c r="B2046" s="2" t="s">
        <v>9380</v>
      </c>
      <c r="C2046" s="2" t="s">
        <v>57</v>
      </c>
      <c r="D2046" s="2" t="s">
        <v>9381</v>
      </c>
      <c r="E2046" s="2"/>
      <c r="F2046" s="2" t="s">
        <v>9382</v>
      </c>
      <c r="G2046" s="2" t="s">
        <v>477</v>
      </c>
      <c r="H2046" s="2" t="s">
        <v>2343</v>
      </c>
      <c r="I2046" s="2" t="s">
        <v>9383</v>
      </c>
      <c r="J2046" s="2" t="s">
        <v>34</v>
      </c>
      <c r="K2046" s="2" t="s">
        <v>26</v>
      </c>
      <c r="L2046" s="2" t="s">
        <v>26</v>
      </c>
      <c r="M2046" s="2"/>
    </row>
    <row r="2047" spans="1:13" x14ac:dyDescent="0.5">
      <c r="A2047" s="7">
        <v>44139.80841435185</v>
      </c>
      <c r="B2047" s="2" t="s">
        <v>9384</v>
      </c>
      <c r="C2047" s="2" t="s">
        <v>5109</v>
      </c>
      <c r="D2047" s="2" t="s">
        <v>9385</v>
      </c>
      <c r="E2047" s="2"/>
      <c r="F2047" s="2" t="s">
        <v>9386</v>
      </c>
      <c r="G2047" s="2" t="s">
        <v>2009</v>
      </c>
      <c r="H2047" s="2" t="s">
        <v>6331</v>
      </c>
      <c r="I2047" s="2" t="s">
        <v>9387</v>
      </c>
      <c r="J2047" s="2" t="s">
        <v>25</v>
      </c>
      <c r="K2047" s="2" t="s">
        <v>26</v>
      </c>
      <c r="L2047" s="2"/>
      <c r="M2047" s="2"/>
    </row>
    <row r="2048" spans="1:13" x14ac:dyDescent="0.5">
      <c r="A2048" s="7">
        <v>44140.567708333336</v>
      </c>
      <c r="B2048" s="2" t="s">
        <v>9388</v>
      </c>
      <c r="C2048" s="2" t="s">
        <v>29</v>
      </c>
      <c r="D2048" s="2" t="s">
        <v>9389</v>
      </c>
      <c r="E2048" s="2"/>
      <c r="F2048" s="2" t="s">
        <v>2241</v>
      </c>
      <c r="G2048" s="2" t="s">
        <v>2009</v>
      </c>
      <c r="H2048" s="2" t="s">
        <v>2242</v>
      </c>
      <c r="I2048" s="2" t="s">
        <v>9390</v>
      </c>
      <c r="J2048" s="2" t="s">
        <v>25</v>
      </c>
      <c r="K2048" s="2"/>
      <c r="L2048" s="2" t="s">
        <v>27</v>
      </c>
      <c r="M2048" s="2"/>
    </row>
    <row r="2049" spans="1:13" x14ac:dyDescent="0.5">
      <c r="A2049" s="7">
        <v>44140.526261574072</v>
      </c>
      <c r="B2049" s="2" t="s">
        <v>9391</v>
      </c>
      <c r="C2049" s="2" t="s">
        <v>2549</v>
      </c>
      <c r="D2049" s="2" t="s">
        <v>9392</v>
      </c>
      <c r="E2049" s="2"/>
      <c r="F2049" s="2" t="s">
        <v>2241</v>
      </c>
      <c r="G2049" s="2" t="s">
        <v>2009</v>
      </c>
      <c r="H2049" s="2" t="s">
        <v>2208</v>
      </c>
      <c r="I2049" s="2" t="s">
        <v>9393</v>
      </c>
      <c r="J2049" s="2" t="s">
        <v>70</v>
      </c>
      <c r="K2049" s="2" t="s">
        <v>26</v>
      </c>
      <c r="L2049" s="2" t="s">
        <v>26</v>
      </c>
      <c r="M2049" s="2"/>
    </row>
    <row r="2050" spans="1:13" x14ac:dyDescent="0.5">
      <c r="A2050" s="7">
        <v>44139.714224537034</v>
      </c>
      <c r="B2050" s="2" t="s">
        <v>9394</v>
      </c>
      <c r="C2050" s="2" t="s">
        <v>310</v>
      </c>
      <c r="D2050" s="2" t="s">
        <v>9395</v>
      </c>
      <c r="E2050" s="2"/>
      <c r="F2050" s="2" t="s">
        <v>9396</v>
      </c>
      <c r="G2050" s="2" t="s">
        <v>2009</v>
      </c>
      <c r="H2050" s="2" t="s">
        <v>4391</v>
      </c>
      <c r="I2050" s="2" t="s">
        <v>9397</v>
      </c>
      <c r="J2050" s="2" t="s">
        <v>25</v>
      </c>
      <c r="K2050" s="2" t="s">
        <v>26</v>
      </c>
      <c r="L2050" s="2" t="s">
        <v>27</v>
      </c>
      <c r="M2050" s="2"/>
    </row>
    <row r="2051" spans="1:13" x14ac:dyDescent="0.5">
      <c r="A2051" s="7">
        <v>44139.073923611111</v>
      </c>
      <c r="B2051" s="2" t="s">
        <v>9398</v>
      </c>
      <c r="C2051" s="2" t="s">
        <v>9399</v>
      </c>
      <c r="D2051" s="2" t="s">
        <v>9400</v>
      </c>
      <c r="E2051" s="2"/>
      <c r="F2051" s="2" t="s">
        <v>9401</v>
      </c>
      <c r="G2051" s="2" t="s">
        <v>477</v>
      </c>
      <c r="H2051" s="2" t="s">
        <v>2541</v>
      </c>
      <c r="I2051" s="2" t="s">
        <v>9402</v>
      </c>
      <c r="J2051" s="2" t="s">
        <v>34</v>
      </c>
      <c r="K2051" s="2" t="s">
        <v>27</v>
      </c>
      <c r="L2051" s="2"/>
      <c r="M2051" s="2"/>
    </row>
    <row r="2052" spans="1:13" x14ac:dyDescent="0.5">
      <c r="A2052" s="7">
        <v>44139.282986111109</v>
      </c>
      <c r="B2052" s="2" t="s">
        <v>9403</v>
      </c>
      <c r="C2052" s="2" t="s">
        <v>345</v>
      </c>
      <c r="D2052" s="2" t="s">
        <v>9404</v>
      </c>
      <c r="E2052" s="2"/>
      <c r="F2052" s="2" t="s">
        <v>9405</v>
      </c>
      <c r="G2052" s="2" t="s">
        <v>93</v>
      </c>
      <c r="H2052" s="2" t="s">
        <v>3378</v>
      </c>
      <c r="I2052" s="2" t="s">
        <v>9406</v>
      </c>
      <c r="J2052" s="2" t="s">
        <v>55</v>
      </c>
      <c r="K2052" s="2"/>
      <c r="L2052" s="2" t="s">
        <v>26</v>
      </c>
      <c r="M2052" s="2"/>
    </row>
    <row r="2053" spans="1:13" x14ac:dyDescent="0.5">
      <c r="A2053" s="7">
        <v>44140.707442129627</v>
      </c>
      <c r="B2053" s="2" t="s">
        <v>9407</v>
      </c>
      <c r="C2053" s="2" t="s">
        <v>310</v>
      </c>
      <c r="D2053" s="2" t="s">
        <v>9408</v>
      </c>
      <c r="E2053" s="2"/>
      <c r="F2053" s="2" t="s">
        <v>9409</v>
      </c>
      <c r="G2053" s="2" t="s">
        <v>2027</v>
      </c>
      <c r="H2053" s="2" t="s">
        <v>2278</v>
      </c>
      <c r="I2053" s="2" t="s">
        <v>9410</v>
      </c>
      <c r="J2053" s="2" t="s">
        <v>25</v>
      </c>
      <c r="K2053" s="2" t="s">
        <v>27</v>
      </c>
      <c r="L2053" s="2" t="s">
        <v>26</v>
      </c>
      <c r="M2053" s="2"/>
    </row>
    <row r="2054" spans="1:13" x14ac:dyDescent="0.5">
      <c r="A2054" s="7">
        <v>44139.618726851855</v>
      </c>
      <c r="B2054" s="2" t="s">
        <v>9411</v>
      </c>
      <c r="C2054" s="2" t="s">
        <v>65</v>
      </c>
      <c r="D2054" s="2" t="s">
        <v>9412</v>
      </c>
      <c r="E2054" s="2"/>
      <c r="F2054" s="2" t="s">
        <v>8853</v>
      </c>
      <c r="G2054" s="2" t="s">
        <v>2015</v>
      </c>
      <c r="H2054" s="2" t="s">
        <v>5002</v>
      </c>
      <c r="I2054" s="2" t="s">
        <v>9413</v>
      </c>
      <c r="J2054" s="2" t="s">
        <v>55</v>
      </c>
      <c r="K2054" s="2" t="s">
        <v>26</v>
      </c>
      <c r="L2054" s="2"/>
      <c r="M2054" s="2"/>
    </row>
    <row r="2055" spans="1:13" x14ac:dyDescent="0.5">
      <c r="A2055" s="7">
        <v>44138.76363425926</v>
      </c>
      <c r="B2055" s="2" t="s">
        <v>9414</v>
      </c>
      <c r="C2055" s="2" t="s">
        <v>29</v>
      </c>
      <c r="D2055" s="2" t="s">
        <v>9415</v>
      </c>
      <c r="E2055" s="2"/>
      <c r="F2055" s="2" t="s">
        <v>9416</v>
      </c>
      <c r="G2055" s="2" t="s">
        <v>2084</v>
      </c>
      <c r="H2055" s="2" t="s">
        <v>2156</v>
      </c>
      <c r="I2055" s="2" t="s">
        <v>9417</v>
      </c>
      <c r="J2055" s="2" t="s">
        <v>55</v>
      </c>
      <c r="K2055" s="2"/>
      <c r="L2055" s="2" t="s">
        <v>27</v>
      </c>
      <c r="M2055" s="2"/>
    </row>
    <row r="2056" spans="1:13" x14ac:dyDescent="0.5">
      <c r="A2056" s="7">
        <v>44139.428865740738</v>
      </c>
      <c r="B2056" s="2" t="s">
        <v>9418</v>
      </c>
      <c r="C2056" s="2" t="s">
        <v>29</v>
      </c>
      <c r="D2056" s="2" t="s">
        <v>9419</v>
      </c>
      <c r="E2056" s="2"/>
      <c r="F2056" s="2" t="s">
        <v>9420</v>
      </c>
      <c r="G2056" s="2" t="s">
        <v>477</v>
      </c>
      <c r="H2056" s="2" t="s">
        <v>3198</v>
      </c>
      <c r="I2056" s="2" t="s">
        <v>9421</v>
      </c>
      <c r="J2056" s="2" t="s">
        <v>25</v>
      </c>
      <c r="K2056" s="2" t="s">
        <v>27</v>
      </c>
      <c r="L2056" s="2" t="s">
        <v>26</v>
      </c>
      <c r="M2056" s="2"/>
    </row>
    <row r="2057" spans="1:13" x14ac:dyDescent="0.5">
      <c r="A2057" s="7">
        <v>44138.868449074071</v>
      </c>
      <c r="B2057" s="2" t="s">
        <v>9422</v>
      </c>
      <c r="C2057" s="2" t="s">
        <v>9423</v>
      </c>
      <c r="D2057" s="2" t="s">
        <v>9424</v>
      </c>
      <c r="E2057" s="2"/>
      <c r="F2057" s="2" t="s">
        <v>9425</v>
      </c>
      <c r="G2057" s="2" t="s">
        <v>477</v>
      </c>
      <c r="H2057" s="2" t="s">
        <v>3524</v>
      </c>
      <c r="I2057" s="2" t="s">
        <v>9426</v>
      </c>
      <c r="J2057" s="2" t="s">
        <v>55</v>
      </c>
      <c r="K2057" s="2" t="s">
        <v>26</v>
      </c>
      <c r="L2057" s="2" t="s">
        <v>26</v>
      </c>
      <c r="M2057" s="2"/>
    </row>
    <row r="2058" spans="1:13" x14ac:dyDescent="0.5">
      <c r="A2058" s="7">
        <v>44139.349189814813</v>
      </c>
      <c r="B2058" s="2" t="s">
        <v>9427</v>
      </c>
      <c r="C2058" s="2" t="s">
        <v>115</v>
      </c>
      <c r="D2058" s="2" t="s">
        <v>9428</v>
      </c>
      <c r="E2058" s="2"/>
      <c r="F2058" s="2" t="s">
        <v>9429</v>
      </c>
      <c r="G2058" s="2" t="s">
        <v>2009</v>
      </c>
      <c r="H2058" s="2" t="s">
        <v>2100</v>
      </c>
      <c r="I2058" s="2" t="s">
        <v>9430</v>
      </c>
      <c r="J2058" s="2" t="s">
        <v>70</v>
      </c>
      <c r="K2058" s="2" t="s">
        <v>27</v>
      </c>
      <c r="L2058" s="2"/>
      <c r="M2058" s="2"/>
    </row>
    <row r="2059" spans="1:13" x14ac:dyDescent="0.5">
      <c r="A2059" s="7">
        <v>44140.21534722222</v>
      </c>
      <c r="B2059" s="2" t="s">
        <v>9431</v>
      </c>
      <c r="C2059" s="2" t="s">
        <v>29</v>
      </c>
      <c r="D2059" s="2" t="s">
        <v>9432</v>
      </c>
      <c r="E2059" s="2"/>
      <c r="F2059" s="2" t="s">
        <v>9433</v>
      </c>
      <c r="G2059" s="2" t="s">
        <v>477</v>
      </c>
      <c r="H2059" s="2" t="s">
        <v>3080</v>
      </c>
      <c r="I2059" s="2" t="s">
        <v>9434</v>
      </c>
      <c r="J2059" s="2" t="s">
        <v>34</v>
      </c>
      <c r="K2059" s="2" t="s">
        <v>26</v>
      </c>
      <c r="L2059" s="2"/>
      <c r="M2059" s="2"/>
    </row>
    <row r="2060" spans="1:13" x14ac:dyDescent="0.5">
      <c r="A2060" s="7">
        <v>44138.855150462965</v>
      </c>
      <c r="B2060" s="2" t="s">
        <v>9435</v>
      </c>
      <c r="C2060" s="2" t="s">
        <v>9436</v>
      </c>
      <c r="D2060" s="2" t="s">
        <v>9437</v>
      </c>
      <c r="E2060" s="2"/>
      <c r="F2060" s="2" t="s">
        <v>9438</v>
      </c>
      <c r="G2060" s="2" t="s">
        <v>477</v>
      </c>
      <c r="H2060" s="2" t="s">
        <v>2183</v>
      </c>
      <c r="I2060" s="2" t="s">
        <v>9439</v>
      </c>
      <c r="J2060" s="2" t="s">
        <v>25</v>
      </c>
      <c r="K2060" s="2" t="s">
        <v>26</v>
      </c>
      <c r="L2060" s="2" t="s">
        <v>27</v>
      </c>
      <c r="M2060" s="2"/>
    </row>
    <row r="2061" spans="1:13" x14ac:dyDescent="0.5">
      <c r="A2061" s="7">
        <v>44139.642928240741</v>
      </c>
      <c r="B2061" s="2" t="s">
        <v>9440</v>
      </c>
      <c r="C2061" s="2" t="s">
        <v>623</v>
      </c>
      <c r="D2061" s="2" t="s">
        <v>9441</v>
      </c>
      <c r="E2061" s="2"/>
      <c r="F2061" s="2" t="s">
        <v>9442</v>
      </c>
      <c r="G2061" s="2" t="s">
        <v>2009</v>
      </c>
      <c r="H2061" s="2" t="s">
        <v>2208</v>
      </c>
      <c r="I2061" s="2" t="s">
        <v>9443</v>
      </c>
      <c r="J2061" s="2" t="s">
        <v>55</v>
      </c>
      <c r="K2061" s="2" t="s">
        <v>26</v>
      </c>
      <c r="L2061" s="2"/>
      <c r="M2061" s="2"/>
    </row>
    <row r="2062" spans="1:13" x14ac:dyDescent="0.5">
      <c r="A2062" s="7">
        <v>44140.633391203701</v>
      </c>
      <c r="B2062" s="2" t="s">
        <v>9444</v>
      </c>
      <c r="C2062" s="2" t="s">
        <v>345</v>
      </c>
      <c r="D2062" s="2" t="s">
        <v>9445</v>
      </c>
      <c r="E2062" s="2"/>
      <c r="F2062" s="2" t="s">
        <v>4141</v>
      </c>
      <c r="G2062" s="2" t="s">
        <v>477</v>
      </c>
      <c r="H2062" s="2" t="s">
        <v>4236</v>
      </c>
      <c r="I2062" s="2" t="s">
        <v>9446</v>
      </c>
      <c r="J2062" s="2" t="s">
        <v>34</v>
      </c>
      <c r="K2062" s="2"/>
      <c r="L2062" s="2"/>
      <c r="M2062" s="2"/>
    </row>
    <row r="2063" spans="1:13" x14ac:dyDescent="0.5">
      <c r="A2063" s="7">
        <v>44140.3903587963</v>
      </c>
      <c r="B2063" s="2" t="s">
        <v>9447</v>
      </c>
      <c r="C2063" s="2" t="s">
        <v>374</v>
      </c>
      <c r="D2063" s="2" t="s">
        <v>9448</v>
      </c>
      <c r="E2063" s="2"/>
      <c r="F2063" s="2" t="s">
        <v>9449</v>
      </c>
      <c r="G2063" s="2" t="s">
        <v>477</v>
      </c>
      <c r="H2063" s="2" t="s">
        <v>3270</v>
      </c>
      <c r="I2063" s="2" t="s">
        <v>9450</v>
      </c>
      <c r="J2063" s="2" t="s">
        <v>55</v>
      </c>
      <c r="K2063" s="2"/>
      <c r="L2063" s="2" t="s">
        <v>27</v>
      </c>
      <c r="M2063" s="2"/>
    </row>
    <row r="2064" spans="1:13" x14ac:dyDescent="0.5">
      <c r="A2064" s="7">
        <v>44140.26840277778</v>
      </c>
      <c r="B2064" s="2" t="s">
        <v>9451</v>
      </c>
      <c r="C2064" s="2" t="s">
        <v>9452</v>
      </c>
      <c r="D2064" s="2" t="s">
        <v>9453</v>
      </c>
      <c r="E2064" s="2"/>
      <c r="F2064" s="2" t="s">
        <v>9454</v>
      </c>
      <c r="G2064" s="2" t="s">
        <v>2015</v>
      </c>
      <c r="H2064" s="2" t="s">
        <v>7788</v>
      </c>
      <c r="I2064" s="2" t="s">
        <v>9455</v>
      </c>
      <c r="J2064" s="2" t="s">
        <v>55</v>
      </c>
      <c r="K2064" s="2"/>
      <c r="L2064" s="2" t="s">
        <v>27</v>
      </c>
      <c r="M2064" s="2"/>
    </row>
    <row r="2065" spans="1:13" x14ac:dyDescent="0.5">
      <c r="A2065" s="7">
        <v>44138.923101851855</v>
      </c>
      <c r="B2065" s="2" t="s">
        <v>9456</v>
      </c>
      <c r="C2065" s="2" t="s">
        <v>310</v>
      </c>
      <c r="D2065" s="2" t="s">
        <v>9457</v>
      </c>
      <c r="E2065" s="2"/>
      <c r="F2065" s="2" t="s">
        <v>9458</v>
      </c>
      <c r="G2065" s="2" t="s">
        <v>2084</v>
      </c>
      <c r="H2065" s="2" t="s">
        <v>2389</v>
      </c>
      <c r="I2065" s="2" t="s">
        <v>9459</v>
      </c>
      <c r="J2065" s="2" t="s">
        <v>25</v>
      </c>
      <c r="K2065" s="2" t="s">
        <v>26</v>
      </c>
      <c r="L2065" s="2" t="s">
        <v>26</v>
      </c>
      <c r="M2065" s="2"/>
    </row>
    <row r="2066" spans="1:13" x14ac:dyDescent="0.5">
      <c r="A2066" s="7">
        <v>44139.96601851852</v>
      </c>
      <c r="B2066" s="2" t="s">
        <v>9460</v>
      </c>
      <c r="C2066" s="2" t="s">
        <v>9461</v>
      </c>
      <c r="D2066" s="2" t="s">
        <v>9462</v>
      </c>
      <c r="E2066" s="2"/>
      <c r="F2066" s="2" t="s">
        <v>9463</v>
      </c>
      <c r="G2066" s="2" t="s">
        <v>2084</v>
      </c>
      <c r="H2066" s="2" t="s">
        <v>5670</v>
      </c>
      <c r="I2066" s="2" t="s">
        <v>9464</v>
      </c>
      <c r="J2066" s="2" t="s">
        <v>70</v>
      </c>
      <c r="K2066" s="2"/>
      <c r="L2066" s="2"/>
      <c r="M2066" s="2"/>
    </row>
    <row r="2067" spans="1:13" x14ac:dyDescent="0.5">
      <c r="A2067" s="7">
        <v>44139.875555555554</v>
      </c>
      <c r="B2067" s="2" t="s">
        <v>9465</v>
      </c>
      <c r="C2067" s="2" t="s">
        <v>72</v>
      </c>
      <c r="D2067" s="2" t="s">
        <v>9466</v>
      </c>
      <c r="E2067" s="2"/>
      <c r="F2067" s="2" t="s">
        <v>9467</v>
      </c>
      <c r="G2067" s="2" t="s">
        <v>477</v>
      </c>
      <c r="H2067" s="2" t="s">
        <v>2230</v>
      </c>
      <c r="I2067" s="2" t="s">
        <v>9468</v>
      </c>
      <c r="J2067" s="2" t="s">
        <v>70</v>
      </c>
      <c r="K2067" s="2" t="s">
        <v>26</v>
      </c>
      <c r="L2067" s="2"/>
      <c r="M2067" s="2"/>
    </row>
    <row r="2068" spans="1:13" x14ac:dyDescent="0.5">
      <c r="A2068" s="7">
        <v>44140.491203703707</v>
      </c>
      <c r="B2068" s="2" t="s">
        <v>9469</v>
      </c>
      <c r="C2068" s="2" t="s">
        <v>2286</v>
      </c>
      <c r="D2068" s="2" t="s">
        <v>9470</v>
      </c>
      <c r="E2068" s="2"/>
      <c r="F2068" s="2" t="s">
        <v>9471</v>
      </c>
      <c r="G2068" s="2" t="s">
        <v>93</v>
      </c>
      <c r="H2068" s="2" t="s">
        <v>6714</v>
      </c>
      <c r="I2068" s="2" t="s">
        <v>9472</v>
      </c>
      <c r="J2068" s="2" t="s">
        <v>25</v>
      </c>
      <c r="K2068" s="2" t="s">
        <v>26</v>
      </c>
      <c r="L2068" s="2" t="s">
        <v>27</v>
      </c>
      <c r="M2068" s="2"/>
    </row>
    <row r="2069" spans="1:13" x14ac:dyDescent="0.5">
      <c r="A2069" s="7">
        <v>44139.638981481483</v>
      </c>
      <c r="B2069" s="2" t="s">
        <v>9473</v>
      </c>
      <c r="C2069" s="2" t="s">
        <v>115</v>
      </c>
      <c r="D2069" s="2" t="s">
        <v>9474</v>
      </c>
      <c r="E2069" s="2"/>
      <c r="F2069" s="2" t="s">
        <v>8501</v>
      </c>
      <c r="G2069" s="2" t="s">
        <v>2009</v>
      </c>
      <c r="H2069" s="2" t="s">
        <v>3894</v>
      </c>
      <c r="I2069" s="2" t="s">
        <v>9475</v>
      </c>
      <c r="J2069" s="2" t="s">
        <v>34</v>
      </c>
      <c r="K2069" s="2" t="s">
        <v>26</v>
      </c>
      <c r="L2069" s="2"/>
      <c r="M2069" s="2"/>
    </row>
    <row r="2070" spans="1:13" x14ac:dyDescent="0.5">
      <c r="A2070" s="7">
        <v>44139.239178240743</v>
      </c>
      <c r="B2070" s="2" t="s">
        <v>9476</v>
      </c>
      <c r="C2070" s="2" t="s">
        <v>310</v>
      </c>
      <c r="D2070" s="2" t="s">
        <v>9477</v>
      </c>
      <c r="E2070" s="2"/>
      <c r="F2070" s="2" t="s">
        <v>9478</v>
      </c>
      <c r="G2070" s="2" t="s">
        <v>477</v>
      </c>
      <c r="H2070" s="2" t="s">
        <v>2409</v>
      </c>
      <c r="I2070" s="2" t="s">
        <v>9479</v>
      </c>
      <c r="J2070" s="2" t="s">
        <v>70</v>
      </c>
      <c r="K2070" s="2" t="s">
        <v>26</v>
      </c>
      <c r="L2070" s="2" t="s">
        <v>27</v>
      </c>
      <c r="M2070" s="2"/>
    </row>
    <row r="2071" spans="1:13" x14ac:dyDescent="0.5">
      <c r="A2071" s="7">
        <v>44140.52684027778</v>
      </c>
      <c r="B2071" s="2" t="s">
        <v>9480</v>
      </c>
      <c r="C2071" s="2" t="s">
        <v>547</v>
      </c>
      <c r="D2071" s="2" t="s">
        <v>9481</v>
      </c>
      <c r="E2071" s="2"/>
      <c r="F2071" s="2" t="s">
        <v>9482</v>
      </c>
      <c r="G2071" s="2" t="s">
        <v>2084</v>
      </c>
      <c r="H2071" s="2" t="s">
        <v>3008</v>
      </c>
      <c r="I2071" s="2" t="s">
        <v>9483</v>
      </c>
      <c r="J2071" s="2" t="s">
        <v>25</v>
      </c>
      <c r="K2071" s="2"/>
      <c r="L2071" s="2"/>
      <c r="M2071" s="2"/>
    </row>
    <row r="2072" spans="1:13" x14ac:dyDescent="0.5">
      <c r="A2072" s="7">
        <v>44139.007789351854</v>
      </c>
      <c r="B2072" s="2" t="s">
        <v>9484</v>
      </c>
      <c r="C2072" s="2" t="s">
        <v>949</v>
      </c>
      <c r="D2072" s="2" t="s">
        <v>9485</v>
      </c>
      <c r="E2072" s="2"/>
      <c r="F2072" s="2" t="s">
        <v>9486</v>
      </c>
      <c r="G2072" s="2" t="s">
        <v>2009</v>
      </c>
      <c r="H2072" s="2" t="s">
        <v>4088</v>
      </c>
      <c r="I2072" s="2" t="s">
        <v>9487</v>
      </c>
      <c r="J2072" s="2" t="s">
        <v>34</v>
      </c>
      <c r="K2072" s="2" t="s">
        <v>26</v>
      </c>
      <c r="L2072" s="2" t="s">
        <v>27</v>
      </c>
      <c r="M2072" s="2"/>
    </row>
    <row r="2073" spans="1:13" x14ac:dyDescent="0.5">
      <c r="A2073" s="7">
        <v>44139.379155092596</v>
      </c>
      <c r="B2073" s="2" t="s">
        <v>9488</v>
      </c>
      <c r="C2073" s="2" t="s">
        <v>57</v>
      </c>
      <c r="D2073" s="2" t="s">
        <v>9489</v>
      </c>
      <c r="E2073" s="2"/>
      <c r="F2073" s="2" t="s">
        <v>9490</v>
      </c>
      <c r="G2073" s="2" t="s">
        <v>477</v>
      </c>
      <c r="H2073" s="2" t="s">
        <v>4711</v>
      </c>
      <c r="I2073" s="2" t="s">
        <v>9491</v>
      </c>
      <c r="J2073" s="2" t="s">
        <v>34</v>
      </c>
      <c r="K2073" s="2" t="s">
        <v>27</v>
      </c>
      <c r="L2073" s="2" t="s">
        <v>26</v>
      </c>
      <c r="M2073" s="2"/>
    </row>
    <row r="2074" spans="1:13" x14ac:dyDescent="0.5">
      <c r="A2074" s="7">
        <v>44139.989629629628</v>
      </c>
      <c r="B2074" s="2" t="s">
        <v>9492</v>
      </c>
      <c r="C2074" s="2" t="s">
        <v>115</v>
      </c>
      <c r="D2074" s="2" t="s">
        <v>9493</v>
      </c>
      <c r="E2074" s="2"/>
      <c r="F2074" s="2" t="s">
        <v>3851</v>
      </c>
      <c r="G2074" s="2" t="s">
        <v>2009</v>
      </c>
      <c r="H2074" s="2" t="s">
        <v>3188</v>
      </c>
      <c r="I2074" s="2" t="s">
        <v>9494</v>
      </c>
      <c r="J2074" s="2" t="s">
        <v>70</v>
      </c>
      <c r="K2074" s="2"/>
      <c r="L2074" s="2"/>
      <c r="M2074" s="2"/>
    </row>
    <row r="2075" spans="1:13" x14ac:dyDescent="0.5">
      <c r="A2075" s="7">
        <v>44140.094930555555</v>
      </c>
      <c r="B2075" s="2" t="s">
        <v>9495</v>
      </c>
      <c r="C2075" s="2" t="s">
        <v>72</v>
      </c>
      <c r="D2075" s="2" t="s">
        <v>9496</v>
      </c>
      <c r="E2075" s="2"/>
      <c r="F2075" s="2" t="s">
        <v>9497</v>
      </c>
      <c r="G2075" s="2" t="s">
        <v>477</v>
      </c>
      <c r="H2075" s="2" t="s">
        <v>2775</v>
      </c>
      <c r="I2075" s="2" t="s">
        <v>9498</v>
      </c>
      <c r="J2075" s="2" t="s">
        <v>70</v>
      </c>
      <c r="K2075" s="2"/>
      <c r="L2075" s="2" t="s">
        <v>27</v>
      </c>
      <c r="M2075" s="2"/>
    </row>
    <row r="2076" spans="1:13" x14ac:dyDescent="0.5">
      <c r="A2076" s="7">
        <v>44140.141111111108</v>
      </c>
      <c r="B2076" s="2" t="s">
        <v>9499</v>
      </c>
      <c r="C2076" s="2" t="s">
        <v>115</v>
      </c>
      <c r="D2076" s="2" t="s">
        <v>9500</v>
      </c>
      <c r="E2076" s="2"/>
      <c r="F2076" s="2" t="s">
        <v>9501</v>
      </c>
      <c r="G2076" s="2" t="s">
        <v>477</v>
      </c>
      <c r="H2076" s="2" t="s">
        <v>2219</v>
      </c>
      <c r="I2076" s="2" t="s">
        <v>9502</v>
      </c>
      <c r="J2076" s="2" t="s">
        <v>34</v>
      </c>
      <c r="K2076" s="2"/>
      <c r="L2076" s="2" t="s">
        <v>27</v>
      </c>
      <c r="M2076" s="2"/>
    </row>
    <row r="2077" spans="1:13" x14ac:dyDescent="0.5">
      <c r="A2077" s="7">
        <v>44139.77621527778</v>
      </c>
      <c r="B2077" s="2" t="s">
        <v>9503</v>
      </c>
      <c r="C2077" s="2" t="s">
        <v>1328</v>
      </c>
      <c r="D2077" s="2" t="s">
        <v>9504</v>
      </c>
      <c r="E2077" s="2"/>
      <c r="F2077" s="2" t="s">
        <v>9505</v>
      </c>
      <c r="G2077" s="2" t="s">
        <v>2009</v>
      </c>
      <c r="H2077" s="2" t="s">
        <v>2100</v>
      </c>
      <c r="I2077" s="2" t="s">
        <v>9506</v>
      </c>
      <c r="J2077" s="2" t="s">
        <v>70</v>
      </c>
      <c r="K2077" s="2" t="s">
        <v>26</v>
      </c>
      <c r="L2077" s="2"/>
      <c r="M2077" s="2"/>
    </row>
    <row r="2078" spans="1:13" x14ac:dyDescent="0.5">
      <c r="A2078" s="7">
        <v>44139.052465277775</v>
      </c>
      <c r="B2078" s="2" t="s">
        <v>9507</v>
      </c>
      <c r="C2078" s="2" t="s">
        <v>9508</v>
      </c>
      <c r="D2078" s="2" t="s">
        <v>9509</v>
      </c>
      <c r="E2078" s="2"/>
      <c r="F2078" s="2" t="s">
        <v>9510</v>
      </c>
      <c r="G2078" s="2" t="s">
        <v>477</v>
      </c>
      <c r="H2078" s="2" t="s">
        <v>3621</v>
      </c>
      <c r="I2078" s="2" t="s">
        <v>9511</v>
      </c>
      <c r="J2078" s="2" t="s">
        <v>34</v>
      </c>
      <c r="K2078" s="2" t="s">
        <v>26</v>
      </c>
      <c r="L2078" s="2" t="s">
        <v>27</v>
      </c>
      <c r="M2078" s="2"/>
    </row>
    <row r="2079" spans="1:13" x14ac:dyDescent="0.5">
      <c r="A2079" s="7">
        <v>44139.474247685182</v>
      </c>
      <c r="B2079" s="2" t="s">
        <v>9512</v>
      </c>
      <c r="C2079" s="2" t="s">
        <v>7106</v>
      </c>
      <c r="D2079" s="2" t="s">
        <v>9513</v>
      </c>
      <c r="E2079" s="2"/>
      <c r="F2079" s="2" t="s">
        <v>9514</v>
      </c>
      <c r="G2079" s="2" t="s">
        <v>2027</v>
      </c>
      <c r="H2079" s="2" t="s">
        <v>3235</v>
      </c>
      <c r="I2079" s="2" t="s">
        <v>9515</v>
      </c>
      <c r="J2079" s="2" t="s">
        <v>34</v>
      </c>
      <c r="K2079" s="2" t="s">
        <v>27</v>
      </c>
      <c r="L2079" s="2" t="s">
        <v>26</v>
      </c>
      <c r="M2079" s="2"/>
    </row>
    <row r="2080" spans="1:13" x14ac:dyDescent="0.5">
      <c r="A2080" s="7">
        <v>44140.284236111111</v>
      </c>
      <c r="B2080" s="2" t="s">
        <v>9516</v>
      </c>
      <c r="C2080" s="2" t="s">
        <v>9517</v>
      </c>
      <c r="D2080" s="2" t="s">
        <v>9518</v>
      </c>
      <c r="E2080" s="2"/>
      <c r="F2080" s="2" t="s">
        <v>9519</v>
      </c>
      <c r="G2080" s="2" t="s">
        <v>2027</v>
      </c>
      <c r="H2080" s="2" t="s">
        <v>3649</v>
      </c>
      <c r="I2080" s="2" t="s">
        <v>9520</v>
      </c>
      <c r="J2080" s="2" t="s">
        <v>55</v>
      </c>
      <c r="K2080" s="2" t="s">
        <v>26</v>
      </c>
      <c r="L2080" s="2" t="s">
        <v>27</v>
      </c>
      <c r="M2080" s="2"/>
    </row>
    <row r="2081" spans="1:13" x14ac:dyDescent="0.5">
      <c r="A2081" s="7">
        <v>44140.572928240741</v>
      </c>
      <c r="B2081" s="2" t="s">
        <v>9521</v>
      </c>
      <c r="C2081" s="2" t="s">
        <v>1328</v>
      </c>
      <c r="D2081" s="2" t="s">
        <v>9522</v>
      </c>
      <c r="E2081" s="2"/>
      <c r="F2081" s="2" t="s">
        <v>8691</v>
      </c>
      <c r="G2081" s="2" t="s">
        <v>2009</v>
      </c>
      <c r="H2081" s="2" t="s">
        <v>4919</v>
      </c>
      <c r="I2081" s="2" t="s">
        <v>9523</v>
      </c>
      <c r="J2081" s="2" t="s">
        <v>70</v>
      </c>
      <c r="K2081" s="2"/>
      <c r="L2081" s="2" t="s">
        <v>27</v>
      </c>
      <c r="M2081" s="2"/>
    </row>
    <row r="2082" spans="1:13" x14ac:dyDescent="0.5">
      <c r="A2082" s="7">
        <v>44140.557812500003</v>
      </c>
      <c r="B2082" s="2" t="s">
        <v>9524</v>
      </c>
      <c r="C2082" s="2" t="s">
        <v>150</v>
      </c>
      <c r="D2082" s="2" t="s">
        <v>9525</v>
      </c>
      <c r="E2082" s="2"/>
      <c r="F2082" s="2" t="s">
        <v>9526</v>
      </c>
      <c r="G2082" s="2" t="s">
        <v>2015</v>
      </c>
      <c r="H2082" s="2" t="s">
        <v>3003</v>
      </c>
      <c r="I2082" s="2" t="s">
        <v>9527</v>
      </c>
      <c r="J2082" s="2" t="s">
        <v>34</v>
      </c>
      <c r="K2082" s="2"/>
      <c r="L2082" s="2" t="s">
        <v>27</v>
      </c>
      <c r="M2082" s="2"/>
    </row>
    <row r="2083" spans="1:13" x14ac:dyDescent="0.5">
      <c r="A2083" s="7">
        <v>44139.017974537041</v>
      </c>
      <c r="B2083" s="2" t="s">
        <v>9528</v>
      </c>
      <c r="C2083" s="2" t="s">
        <v>115</v>
      </c>
      <c r="D2083" s="2" t="s">
        <v>9529</v>
      </c>
      <c r="E2083" s="2"/>
      <c r="F2083" s="2" t="s">
        <v>9530</v>
      </c>
      <c r="G2083" s="2" t="s">
        <v>477</v>
      </c>
      <c r="H2083" s="2" t="s">
        <v>2415</v>
      </c>
      <c r="I2083" s="2" t="s">
        <v>9531</v>
      </c>
      <c r="J2083" s="2" t="s">
        <v>70</v>
      </c>
      <c r="K2083" s="2" t="s">
        <v>26</v>
      </c>
      <c r="L2083" s="2"/>
      <c r="M2083" s="2"/>
    </row>
    <row r="2084" spans="1:13" x14ac:dyDescent="0.5">
      <c r="A2084" s="7">
        <v>44138.772581018522</v>
      </c>
      <c r="B2084" s="2" t="s">
        <v>9532</v>
      </c>
      <c r="C2084" s="2" t="s">
        <v>8020</v>
      </c>
      <c r="D2084" s="2" t="s">
        <v>9533</v>
      </c>
      <c r="E2084" s="2"/>
      <c r="F2084" s="2" t="s">
        <v>9534</v>
      </c>
      <c r="G2084" s="2" t="s">
        <v>93</v>
      </c>
      <c r="H2084" s="2" t="s">
        <v>2770</v>
      </c>
      <c r="I2084" s="2" t="s">
        <v>9535</v>
      </c>
      <c r="J2084" s="2" t="s">
        <v>34</v>
      </c>
      <c r="K2084" s="2" t="s">
        <v>27</v>
      </c>
      <c r="L2084" s="2"/>
      <c r="M2084" s="2"/>
    </row>
    <row r="2085" spans="1:13" x14ac:dyDescent="0.5">
      <c r="A2085" s="7">
        <v>44139.199456018519</v>
      </c>
      <c r="B2085" s="2" t="s">
        <v>9536</v>
      </c>
      <c r="C2085" s="2" t="s">
        <v>634</v>
      </c>
      <c r="D2085" s="2" t="s">
        <v>9537</v>
      </c>
      <c r="E2085" s="2"/>
      <c r="F2085" s="2" t="s">
        <v>9538</v>
      </c>
      <c r="G2085" s="2" t="s">
        <v>477</v>
      </c>
      <c r="H2085" s="2" t="s">
        <v>5007</v>
      </c>
      <c r="I2085" s="2" t="s">
        <v>9539</v>
      </c>
      <c r="J2085" s="2" t="s">
        <v>70</v>
      </c>
      <c r="K2085" s="2" t="s">
        <v>26</v>
      </c>
      <c r="L2085" s="2" t="s">
        <v>26</v>
      </c>
      <c r="M2085" s="2"/>
    </row>
    <row r="2086" spans="1:13" x14ac:dyDescent="0.5">
      <c r="A2086" s="7">
        <v>44140.169259259259</v>
      </c>
      <c r="B2086" s="2" t="s">
        <v>9540</v>
      </c>
      <c r="C2086" s="2" t="s">
        <v>57</v>
      </c>
      <c r="D2086" s="2" t="s">
        <v>9541</v>
      </c>
      <c r="E2086" s="2"/>
      <c r="F2086" s="2" t="s">
        <v>9542</v>
      </c>
      <c r="G2086" s="2" t="s">
        <v>2009</v>
      </c>
      <c r="H2086" s="2" t="s">
        <v>2078</v>
      </c>
      <c r="I2086" s="2" t="s">
        <v>9543</v>
      </c>
      <c r="J2086" s="2" t="s">
        <v>34</v>
      </c>
      <c r="K2086" s="2"/>
      <c r="L2086" s="2"/>
      <c r="M2086" s="2"/>
    </row>
    <row r="2087" spans="1:13" x14ac:dyDescent="0.5">
      <c r="A2087" s="7">
        <v>44139.271678240744</v>
      </c>
      <c r="B2087" s="2" t="s">
        <v>9544</v>
      </c>
      <c r="C2087" s="2" t="s">
        <v>29</v>
      </c>
      <c r="D2087" s="2" t="s">
        <v>9545</v>
      </c>
      <c r="E2087" s="2"/>
      <c r="F2087" s="2" t="s">
        <v>9546</v>
      </c>
      <c r="G2087" s="2" t="s">
        <v>477</v>
      </c>
      <c r="H2087" s="2" t="s">
        <v>2649</v>
      </c>
      <c r="I2087" s="2" t="s">
        <v>9547</v>
      </c>
      <c r="J2087" s="2" t="s">
        <v>25</v>
      </c>
      <c r="K2087" s="2" t="s">
        <v>26</v>
      </c>
      <c r="L2087" s="2" t="s">
        <v>26</v>
      </c>
      <c r="M2087" s="2"/>
    </row>
    <row r="2088" spans="1:13" x14ac:dyDescent="0.5">
      <c r="A2088" s="7">
        <v>44140.562615740739</v>
      </c>
      <c r="B2088" s="2" t="s">
        <v>9548</v>
      </c>
      <c r="C2088" s="2" t="s">
        <v>174</v>
      </c>
      <c r="D2088" s="2" t="s">
        <v>9549</v>
      </c>
      <c r="E2088" s="2"/>
      <c r="F2088" s="2" t="s">
        <v>6461</v>
      </c>
      <c r="G2088" s="2" t="s">
        <v>2084</v>
      </c>
      <c r="H2088" s="2" t="s">
        <v>2985</v>
      </c>
      <c r="I2088" s="2" t="s">
        <v>9550</v>
      </c>
      <c r="J2088" s="2" t="s">
        <v>55</v>
      </c>
      <c r="K2088" s="2" t="s">
        <v>27</v>
      </c>
      <c r="L2088" s="2" t="s">
        <v>26</v>
      </c>
      <c r="M2088" s="2"/>
    </row>
    <row r="2089" spans="1:13" x14ac:dyDescent="0.5">
      <c r="A2089" s="7">
        <v>44140.740335648145</v>
      </c>
      <c r="B2089" s="2" t="s">
        <v>9551</v>
      </c>
      <c r="C2089" s="2" t="s">
        <v>29</v>
      </c>
      <c r="D2089" s="2" t="s">
        <v>9552</v>
      </c>
      <c r="E2089" s="2"/>
      <c r="F2089" s="2" t="s">
        <v>9553</v>
      </c>
      <c r="G2089" s="2" t="s">
        <v>2015</v>
      </c>
      <c r="H2089" s="2" t="s">
        <v>2817</v>
      </c>
      <c r="I2089" s="2" t="s">
        <v>9554</v>
      </c>
      <c r="J2089" s="2" t="s">
        <v>70</v>
      </c>
      <c r="K2089" s="2"/>
      <c r="L2089" s="2" t="s">
        <v>27</v>
      </c>
      <c r="M2089" s="2"/>
    </row>
    <row r="2090" spans="1:13" x14ac:dyDescent="0.5">
      <c r="A2090" s="7">
        <v>44140.106979166667</v>
      </c>
      <c r="B2090" s="2" t="s">
        <v>9555</v>
      </c>
      <c r="C2090" s="2" t="s">
        <v>906</v>
      </c>
      <c r="D2090" s="2" t="s">
        <v>9556</v>
      </c>
      <c r="E2090" s="2"/>
      <c r="F2090" s="2" t="s">
        <v>9557</v>
      </c>
      <c r="G2090" s="2" t="s">
        <v>2015</v>
      </c>
      <c r="H2090" s="2" t="s">
        <v>3306</v>
      </c>
      <c r="I2090" s="2" t="s">
        <v>9558</v>
      </c>
      <c r="J2090" s="2" t="s">
        <v>34</v>
      </c>
      <c r="K2090" s="2" t="s">
        <v>26</v>
      </c>
      <c r="L2090" s="2" t="s">
        <v>26</v>
      </c>
      <c r="M2090" s="2"/>
    </row>
    <row r="2091" spans="1:13" x14ac:dyDescent="0.5">
      <c r="A2091" s="7">
        <v>44140.1096412037</v>
      </c>
      <c r="B2091" s="2" t="s">
        <v>9559</v>
      </c>
      <c r="C2091" s="2" t="s">
        <v>65</v>
      </c>
      <c r="D2091" s="2" t="s">
        <v>9560</v>
      </c>
      <c r="E2091" s="2"/>
      <c r="F2091" s="2" t="s">
        <v>9561</v>
      </c>
      <c r="G2091" s="2" t="s">
        <v>2084</v>
      </c>
      <c r="H2091" s="2" t="s">
        <v>2989</v>
      </c>
      <c r="I2091" s="2" t="s">
        <v>9562</v>
      </c>
      <c r="J2091" s="2" t="s">
        <v>55</v>
      </c>
      <c r="K2091" s="2" t="s">
        <v>27</v>
      </c>
      <c r="L2091" s="2" t="s">
        <v>26</v>
      </c>
      <c r="M2091" s="2"/>
    </row>
    <row r="2092" spans="1:13" x14ac:dyDescent="0.5">
      <c r="A2092" s="7">
        <v>44140.098912037036</v>
      </c>
      <c r="B2092" s="2" t="s">
        <v>9563</v>
      </c>
      <c r="C2092" s="2" t="s">
        <v>181</v>
      </c>
      <c r="D2092" s="2" t="s">
        <v>9564</v>
      </c>
      <c r="E2092" s="2"/>
      <c r="F2092" s="2" t="s">
        <v>9565</v>
      </c>
      <c r="G2092" s="2" t="s">
        <v>477</v>
      </c>
      <c r="H2092" s="2" t="s">
        <v>2922</v>
      </c>
      <c r="I2092" s="2" t="s">
        <v>9566</v>
      </c>
      <c r="J2092" s="2" t="s">
        <v>34</v>
      </c>
      <c r="K2092" s="2" t="s">
        <v>26</v>
      </c>
      <c r="L2092" s="2" t="s">
        <v>26</v>
      </c>
      <c r="M2092" s="2"/>
    </row>
    <row r="2093" spans="1:13" x14ac:dyDescent="0.5">
      <c r="A2093" s="7">
        <v>44139.607025462959</v>
      </c>
      <c r="B2093" s="2" t="s">
        <v>9567</v>
      </c>
      <c r="C2093" s="2" t="s">
        <v>906</v>
      </c>
      <c r="D2093" s="2" t="s">
        <v>9568</v>
      </c>
      <c r="E2093" s="2"/>
      <c r="F2093" s="2" t="s">
        <v>9569</v>
      </c>
      <c r="G2093" s="2" t="s">
        <v>477</v>
      </c>
      <c r="H2093" s="2" t="s">
        <v>2870</v>
      </c>
      <c r="I2093" s="2" t="s">
        <v>9570</v>
      </c>
      <c r="J2093" s="2" t="s">
        <v>55</v>
      </c>
      <c r="K2093" s="2"/>
      <c r="L2093" s="2" t="s">
        <v>27</v>
      </c>
      <c r="M2093" s="2"/>
    </row>
    <row r="2094" spans="1:13" x14ac:dyDescent="0.5">
      <c r="A2094" s="7">
        <v>44140.36146990741</v>
      </c>
      <c r="B2094" s="2" t="s">
        <v>9571</v>
      </c>
      <c r="C2094" s="2" t="s">
        <v>72</v>
      </c>
      <c r="D2094" s="2" t="s">
        <v>9572</v>
      </c>
      <c r="E2094" s="2"/>
      <c r="F2094" s="2" t="s">
        <v>9573</v>
      </c>
      <c r="G2094" s="2" t="s">
        <v>2015</v>
      </c>
      <c r="H2094" s="2" t="s">
        <v>2790</v>
      </c>
      <c r="I2094" s="2" t="s">
        <v>9574</v>
      </c>
      <c r="J2094" s="2" t="s">
        <v>25</v>
      </c>
      <c r="K2094" s="2" t="s">
        <v>27</v>
      </c>
      <c r="L2094" s="2" t="s">
        <v>26</v>
      </c>
      <c r="M2094" s="2"/>
    </row>
    <row r="2095" spans="1:13" x14ac:dyDescent="0.5">
      <c r="A2095" s="7">
        <v>44139.775069444448</v>
      </c>
      <c r="B2095" s="2" t="s">
        <v>9575</v>
      </c>
      <c r="C2095" s="2" t="s">
        <v>4362</v>
      </c>
      <c r="D2095" s="2" t="s">
        <v>9576</v>
      </c>
      <c r="E2095" s="2"/>
      <c r="F2095" s="2" t="s">
        <v>9577</v>
      </c>
      <c r="G2095" s="2" t="s">
        <v>2084</v>
      </c>
      <c r="H2095" s="2" t="s">
        <v>2156</v>
      </c>
      <c r="I2095" s="2" t="s">
        <v>9578</v>
      </c>
      <c r="J2095" s="2" t="s">
        <v>55</v>
      </c>
      <c r="K2095" s="2" t="s">
        <v>27</v>
      </c>
      <c r="L2095" s="2" t="s">
        <v>26</v>
      </c>
      <c r="M2095" s="2"/>
    </row>
    <row r="2096" spans="1:13" x14ac:dyDescent="0.5">
      <c r="A2096" s="7">
        <v>44138.891192129631</v>
      </c>
      <c r="B2096" s="2" t="s">
        <v>9579</v>
      </c>
      <c r="C2096" s="2" t="s">
        <v>9508</v>
      </c>
      <c r="D2096" s="2" t="s">
        <v>9580</v>
      </c>
      <c r="E2096" s="2"/>
      <c r="F2096" s="2" t="s">
        <v>3403</v>
      </c>
      <c r="G2096" s="2" t="s">
        <v>2009</v>
      </c>
      <c r="H2096" s="2" t="s">
        <v>5823</v>
      </c>
      <c r="I2096" s="2" t="s">
        <v>9581</v>
      </c>
      <c r="J2096" s="2" t="s">
        <v>34</v>
      </c>
      <c r="K2096" s="2" t="s">
        <v>26</v>
      </c>
      <c r="L2096" s="2" t="s">
        <v>26</v>
      </c>
      <c r="M2096" s="2"/>
    </row>
    <row r="2097" spans="1:13" x14ac:dyDescent="0.5">
      <c r="A2097" s="7">
        <v>44140.014733796299</v>
      </c>
      <c r="B2097" s="2" t="s">
        <v>9582</v>
      </c>
      <c r="C2097" s="2" t="s">
        <v>174</v>
      </c>
      <c r="D2097" s="2" t="s">
        <v>9583</v>
      </c>
      <c r="E2097" s="2"/>
      <c r="F2097" s="2" t="s">
        <v>9584</v>
      </c>
      <c r="G2097" s="2" t="s">
        <v>477</v>
      </c>
      <c r="H2097" s="2" t="s">
        <v>3358</v>
      </c>
      <c r="I2097" s="2" t="s">
        <v>9585</v>
      </c>
      <c r="J2097" s="2" t="s">
        <v>55</v>
      </c>
      <c r="K2097" s="2" t="s">
        <v>27</v>
      </c>
      <c r="L2097" s="2" t="s">
        <v>27</v>
      </c>
      <c r="M2097" s="2"/>
    </row>
    <row r="2098" spans="1:13" x14ac:dyDescent="0.5">
      <c r="A2098" s="7">
        <v>44139.203449074077</v>
      </c>
      <c r="B2098" s="2" t="s">
        <v>9586</v>
      </c>
      <c r="C2098" s="2" t="s">
        <v>109</v>
      </c>
      <c r="D2098" s="2" t="s">
        <v>9587</v>
      </c>
      <c r="E2098" s="2"/>
      <c r="F2098" s="2" t="s">
        <v>9588</v>
      </c>
      <c r="G2098" s="2" t="s">
        <v>2084</v>
      </c>
      <c r="H2098" s="2" t="s">
        <v>4262</v>
      </c>
      <c r="I2098" s="2" t="s">
        <v>9589</v>
      </c>
      <c r="J2098" s="2" t="s">
        <v>34</v>
      </c>
      <c r="K2098" s="2" t="s">
        <v>26</v>
      </c>
      <c r="L2098" s="2" t="s">
        <v>27</v>
      </c>
      <c r="M2098" s="2"/>
    </row>
    <row r="2099" spans="1:13" x14ac:dyDescent="0.5">
      <c r="A2099" s="7">
        <v>44140.482824074075</v>
      </c>
      <c r="B2099" s="2" t="s">
        <v>9590</v>
      </c>
      <c r="C2099" s="2" t="s">
        <v>9591</v>
      </c>
      <c r="D2099" s="2" t="s">
        <v>9592</v>
      </c>
      <c r="E2099" s="2"/>
      <c r="F2099" s="2" t="s">
        <v>2303</v>
      </c>
      <c r="G2099" s="2" t="s">
        <v>2003</v>
      </c>
      <c r="H2099" s="2" t="s">
        <v>3457</v>
      </c>
      <c r="I2099" s="2" t="s">
        <v>9593</v>
      </c>
      <c r="J2099" s="2" t="s">
        <v>34</v>
      </c>
      <c r="K2099" s="2" t="s">
        <v>27</v>
      </c>
      <c r="L2099" s="2" t="s">
        <v>27</v>
      </c>
      <c r="M2099" s="2"/>
    </row>
    <row r="2100" spans="1:13" x14ac:dyDescent="0.5">
      <c r="A2100" s="7">
        <v>44139.952118055553</v>
      </c>
      <c r="B2100" s="2" t="s">
        <v>9594</v>
      </c>
      <c r="C2100" s="2" t="s">
        <v>103</v>
      </c>
      <c r="D2100" s="2" t="s">
        <v>9595</v>
      </c>
      <c r="E2100" s="2"/>
      <c r="F2100" s="2" t="s">
        <v>9596</v>
      </c>
      <c r="G2100" s="2" t="s">
        <v>2084</v>
      </c>
      <c r="H2100" s="2" t="s">
        <v>2329</v>
      </c>
      <c r="I2100" s="2" t="s">
        <v>9597</v>
      </c>
      <c r="J2100" s="2" t="s">
        <v>55</v>
      </c>
      <c r="K2100" s="2" t="s">
        <v>27</v>
      </c>
      <c r="L2100" s="2"/>
      <c r="M2100" s="2"/>
    </row>
    <row r="2101" spans="1:13" x14ac:dyDescent="0.5">
      <c r="A2101" s="7">
        <v>44138.793055555558</v>
      </c>
      <c r="B2101" s="2" t="s">
        <v>9598</v>
      </c>
      <c r="C2101" s="2" t="s">
        <v>143</v>
      </c>
      <c r="D2101" s="2" t="s">
        <v>9599</v>
      </c>
      <c r="E2101" s="2"/>
      <c r="F2101" s="2" t="s">
        <v>7432</v>
      </c>
      <c r="G2101" s="2" t="s">
        <v>477</v>
      </c>
      <c r="H2101" s="2" t="s">
        <v>4011</v>
      </c>
      <c r="I2101" s="2" t="s">
        <v>9600</v>
      </c>
      <c r="J2101" s="2" t="s">
        <v>55</v>
      </c>
      <c r="K2101" s="2" t="s">
        <v>26</v>
      </c>
      <c r="L2101" s="2" t="s">
        <v>27</v>
      </c>
      <c r="M2101" s="2"/>
    </row>
    <row r="2102" spans="1:13" x14ac:dyDescent="0.5">
      <c r="A2102" s="7">
        <v>44139.14439814815</v>
      </c>
      <c r="B2102" s="2" t="s">
        <v>9601</v>
      </c>
      <c r="C2102" s="2" t="s">
        <v>29</v>
      </c>
      <c r="D2102" s="2" t="s">
        <v>9602</v>
      </c>
      <c r="E2102" s="2"/>
      <c r="F2102" s="2" t="s">
        <v>9603</v>
      </c>
      <c r="G2102" s="2" t="s">
        <v>477</v>
      </c>
      <c r="H2102" s="2" t="s">
        <v>6229</v>
      </c>
      <c r="I2102" s="2" t="s">
        <v>9604</v>
      </c>
      <c r="J2102" s="2" t="s">
        <v>70</v>
      </c>
      <c r="K2102" s="2"/>
      <c r="L2102" s="2" t="s">
        <v>26</v>
      </c>
      <c r="M2102" s="2"/>
    </row>
    <row r="2103" spans="1:13" x14ac:dyDescent="0.5">
      <c r="A2103" s="7">
        <v>44138.973333333335</v>
      </c>
      <c r="B2103" s="2" t="s">
        <v>9605</v>
      </c>
      <c r="C2103" s="2" t="s">
        <v>57</v>
      </c>
      <c r="D2103" s="2" t="s">
        <v>9606</v>
      </c>
      <c r="E2103" s="2"/>
      <c r="F2103" s="2" t="s">
        <v>9607</v>
      </c>
      <c r="G2103" s="2" t="s">
        <v>2015</v>
      </c>
      <c r="H2103" s="2" t="s">
        <v>4127</v>
      </c>
      <c r="I2103" s="2" t="s">
        <v>9608</v>
      </c>
      <c r="J2103" s="2" t="s">
        <v>25</v>
      </c>
      <c r="K2103" s="2" t="s">
        <v>27</v>
      </c>
      <c r="L2103" s="2"/>
      <c r="M2103" s="2"/>
    </row>
    <row r="2104" spans="1:13" x14ac:dyDescent="0.5">
      <c r="A2104" s="7">
        <v>44140.240601851852</v>
      </c>
      <c r="B2104" s="2" t="s">
        <v>9609</v>
      </c>
      <c r="C2104" s="2" t="s">
        <v>310</v>
      </c>
      <c r="D2104" s="2" t="s">
        <v>9610</v>
      </c>
      <c r="E2104" s="2"/>
      <c r="F2104" s="2" t="s">
        <v>9611</v>
      </c>
      <c r="G2104" s="2" t="s">
        <v>2084</v>
      </c>
      <c r="H2104" s="2" t="s">
        <v>2389</v>
      </c>
      <c r="I2104" s="2" t="s">
        <v>9612</v>
      </c>
      <c r="J2104" s="2" t="s">
        <v>70</v>
      </c>
      <c r="K2104" s="2"/>
      <c r="L2104" s="2" t="s">
        <v>27</v>
      </c>
      <c r="M2104" s="2"/>
    </row>
    <row r="2105" spans="1:13" x14ac:dyDescent="0.5">
      <c r="A2105" s="7">
        <v>44140.046956018516</v>
      </c>
      <c r="B2105" s="2" t="s">
        <v>9613</v>
      </c>
      <c r="C2105" s="2" t="s">
        <v>9614</v>
      </c>
      <c r="D2105" s="2" t="s">
        <v>9615</v>
      </c>
      <c r="E2105" s="2"/>
      <c r="F2105" s="2" t="s">
        <v>2582</v>
      </c>
      <c r="G2105" s="2" t="s">
        <v>477</v>
      </c>
      <c r="H2105" s="2" t="s">
        <v>3150</v>
      </c>
      <c r="I2105" s="2" t="s">
        <v>9616</v>
      </c>
      <c r="J2105" s="2" t="s">
        <v>25</v>
      </c>
      <c r="K2105" s="2" t="s">
        <v>26</v>
      </c>
      <c r="L2105" s="2"/>
      <c r="M2105" s="2"/>
    </row>
    <row r="2106" spans="1:13" x14ac:dyDescent="0.5">
      <c r="A2106" s="7">
        <v>44138.883148148147</v>
      </c>
      <c r="B2106" s="2" t="s">
        <v>9617</v>
      </c>
      <c r="C2106" s="2" t="s">
        <v>115</v>
      </c>
      <c r="D2106" s="2" t="s">
        <v>9618</v>
      </c>
      <c r="E2106" s="2"/>
      <c r="F2106" s="2" t="s">
        <v>2731</v>
      </c>
      <c r="G2106" s="2" t="s">
        <v>2084</v>
      </c>
      <c r="H2106" s="2" t="s">
        <v>4976</v>
      </c>
      <c r="I2106" s="2" t="s">
        <v>9619</v>
      </c>
      <c r="J2106" s="2" t="s">
        <v>55</v>
      </c>
      <c r="K2106" s="2" t="s">
        <v>27</v>
      </c>
      <c r="L2106" s="2" t="s">
        <v>27</v>
      </c>
      <c r="M2106" s="2"/>
    </row>
    <row r="2107" spans="1:13" x14ac:dyDescent="0.5">
      <c r="A2107" s="7">
        <v>44140.34443287037</v>
      </c>
      <c r="B2107" s="2" t="s">
        <v>9620</v>
      </c>
      <c r="C2107" s="2" t="s">
        <v>57</v>
      </c>
      <c r="D2107" s="2" t="s">
        <v>9621</v>
      </c>
      <c r="E2107" s="2"/>
      <c r="F2107" s="2" t="s">
        <v>9622</v>
      </c>
      <c r="G2107" s="2" t="s">
        <v>2015</v>
      </c>
      <c r="H2107" s="2" t="s">
        <v>5744</v>
      </c>
      <c r="I2107" s="2" t="s">
        <v>9623</v>
      </c>
      <c r="J2107" s="2" t="s">
        <v>55</v>
      </c>
      <c r="K2107" s="2" t="s">
        <v>26</v>
      </c>
      <c r="L2107" s="2"/>
      <c r="M2107" s="2"/>
    </row>
    <row r="2108" spans="1:13" x14ac:dyDescent="0.5">
      <c r="A2108" s="7">
        <v>44140.155243055553</v>
      </c>
      <c r="B2108" s="2" t="s">
        <v>9624</v>
      </c>
      <c r="C2108" s="2" t="s">
        <v>949</v>
      </c>
      <c r="D2108" s="2" t="s">
        <v>9625</v>
      </c>
      <c r="E2108" s="2"/>
      <c r="F2108" s="2" t="s">
        <v>9626</v>
      </c>
      <c r="G2108" s="2" t="s">
        <v>477</v>
      </c>
      <c r="H2108" s="2" t="s">
        <v>2541</v>
      </c>
      <c r="I2108" s="2" t="s">
        <v>9627</v>
      </c>
      <c r="J2108" s="2" t="s">
        <v>34</v>
      </c>
      <c r="K2108" s="2"/>
      <c r="L2108" s="2" t="s">
        <v>26</v>
      </c>
      <c r="M2108" s="2"/>
    </row>
    <row r="2109" spans="1:13" x14ac:dyDescent="0.5">
      <c r="A2109" s="7">
        <v>44139.331388888888</v>
      </c>
      <c r="B2109" s="2" t="s">
        <v>9628</v>
      </c>
      <c r="C2109" s="2" t="s">
        <v>174</v>
      </c>
      <c r="D2109" s="2" t="s">
        <v>9629</v>
      </c>
      <c r="E2109" s="2"/>
      <c r="F2109" s="2" t="s">
        <v>9630</v>
      </c>
      <c r="G2109" s="2" t="s">
        <v>477</v>
      </c>
      <c r="H2109" s="2" t="s">
        <v>3017</v>
      </c>
      <c r="I2109" s="2" t="s">
        <v>9631</v>
      </c>
      <c r="J2109" s="2" t="s">
        <v>34</v>
      </c>
      <c r="K2109" s="2" t="s">
        <v>26</v>
      </c>
      <c r="L2109" s="2" t="s">
        <v>27</v>
      </c>
      <c r="M2109" s="2"/>
    </row>
    <row r="2110" spans="1:13" x14ac:dyDescent="0.5">
      <c r="A2110" s="7">
        <v>44139.128032407411</v>
      </c>
      <c r="B2110" s="2" t="s">
        <v>9632</v>
      </c>
      <c r="C2110" s="2" t="s">
        <v>9633</v>
      </c>
      <c r="D2110" s="2" t="s">
        <v>9634</v>
      </c>
      <c r="E2110" s="2"/>
      <c r="F2110" s="2" t="s">
        <v>9635</v>
      </c>
      <c r="G2110" s="2" t="s">
        <v>477</v>
      </c>
      <c r="H2110" s="2" t="s">
        <v>4030</v>
      </c>
      <c r="I2110" s="2" t="s">
        <v>9636</v>
      </c>
      <c r="J2110" s="2" t="s">
        <v>34</v>
      </c>
      <c r="K2110" s="2" t="s">
        <v>27</v>
      </c>
      <c r="L2110" s="2" t="s">
        <v>27</v>
      </c>
      <c r="M2110" s="2"/>
    </row>
    <row r="2111" spans="1:13" x14ac:dyDescent="0.5">
      <c r="A2111" s="7">
        <v>44140.163194444445</v>
      </c>
      <c r="B2111" s="2" t="s">
        <v>9637</v>
      </c>
      <c r="C2111" s="2" t="s">
        <v>2756</v>
      </c>
      <c r="D2111" s="2" t="s">
        <v>9638</v>
      </c>
      <c r="E2111" s="2"/>
      <c r="F2111" s="2" t="s">
        <v>9639</v>
      </c>
      <c r="G2111" s="2" t="s">
        <v>2003</v>
      </c>
      <c r="H2111" s="2" t="s">
        <v>3221</v>
      </c>
      <c r="I2111" s="2" t="s">
        <v>9640</v>
      </c>
      <c r="J2111" s="2" t="s">
        <v>25</v>
      </c>
      <c r="K2111" s="2"/>
      <c r="L2111" s="2" t="s">
        <v>26</v>
      </c>
      <c r="M2111" s="2"/>
    </row>
    <row r="2112" spans="1:13" x14ac:dyDescent="0.5">
      <c r="A2112" s="7">
        <v>44139.009293981479</v>
      </c>
      <c r="B2112" s="2" t="s">
        <v>9641</v>
      </c>
      <c r="C2112" s="2" t="s">
        <v>9642</v>
      </c>
      <c r="D2112" s="2" t="s">
        <v>9643</v>
      </c>
      <c r="E2112" s="2"/>
      <c r="F2112" s="2" t="s">
        <v>9644</v>
      </c>
      <c r="G2112" s="2" t="s">
        <v>2027</v>
      </c>
      <c r="H2112" s="2" t="s">
        <v>2028</v>
      </c>
      <c r="I2112" s="2" t="s">
        <v>9645</v>
      </c>
      <c r="J2112" s="2" t="s">
        <v>25</v>
      </c>
      <c r="K2112" s="2"/>
      <c r="L2112" s="2"/>
      <c r="M2112" s="2"/>
    </row>
    <row r="2113" spans="1:13" x14ac:dyDescent="0.5">
      <c r="A2113" s="7">
        <v>44139.846875000003</v>
      </c>
      <c r="B2113" s="2" t="s">
        <v>9646</v>
      </c>
      <c r="C2113" s="2" t="s">
        <v>150</v>
      </c>
      <c r="D2113" s="2" t="s">
        <v>9647</v>
      </c>
      <c r="E2113" s="2"/>
      <c r="F2113" s="2" t="s">
        <v>9648</v>
      </c>
      <c r="G2113" s="2" t="s">
        <v>477</v>
      </c>
      <c r="H2113" s="2" t="s">
        <v>4504</v>
      </c>
      <c r="I2113" s="2" t="s">
        <v>9649</v>
      </c>
      <c r="J2113" s="2" t="s">
        <v>55</v>
      </c>
      <c r="K2113" s="2"/>
      <c r="L2113" s="2" t="s">
        <v>27</v>
      </c>
      <c r="M2113" s="2"/>
    </row>
    <row r="2114" spans="1:13" x14ac:dyDescent="0.5">
      <c r="A2114" s="7">
        <v>44138.961099537039</v>
      </c>
      <c r="B2114" s="2" t="s">
        <v>9650</v>
      </c>
      <c r="C2114" s="2" t="s">
        <v>29</v>
      </c>
      <c r="D2114" s="2" t="s">
        <v>9651</v>
      </c>
      <c r="E2114" s="2"/>
      <c r="F2114" s="2" t="s">
        <v>9652</v>
      </c>
      <c r="G2114" s="2" t="s">
        <v>477</v>
      </c>
      <c r="H2114" s="2" t="s">
        <v>2299</v>
      </c>
      <c r="I2114" s="2" t="s">
        <v>9653</v>
      </c>
      <c r="J2114" s="2" t="s">
        <v>34</v>
      </c>
      <c r="K2114" s="2" t="s">
        <v>27</v>
      </c>
      <c r="L2114" s="2" t="s">
        <v>27</v>
      </c>
      <c r="M2114" s="2"/>
    </row>
    <row r="2115" spans="1:13" x14ac:dyDescent="0.5">
      <c r="A2115" s="7">
        <v>44140.043506944443</v>
      </c>
      <c r="B2115" s="2" t="s">
        <v>9654</v>
      </c>
      <c r="C2115" s="2" t="s">
        <v>9655</v>
      </c>
      <c r="D2115" s="2" t="s">
        <v>9656</v>
      </c>
      <c r="E2115" s="2"/>
      <c r="F2115" s="2" t="s">
        <v>9657</v>
      </c>
      <c r="G2115" s="2" t="s">
        <v>2084</v>
      </c>
      <c r="H2115" s="2" t="s">
        <v>4166</v>
      </c>
      <c r="I2115" s="2" t="s">
        <v>9658</v>
      </c>
      <c r="J2115" s="2" t="s">
        <v>70</v>
      </c>
      <c r="K2115" s="2" t="s">
        <v>26</v>
      </c>
      <c r="L2115" s="2"/>
      <c r="M2115" s="2"/>
    </row>
    <row r="2116" spans="1:13" x14ac:dyDescent="0.5">
      <c r="A2116" s="7">
        <v>44139.247847222221</v>
      </c>
      <c r="B2116" s="2" t="s">
        <v>9659</v>
      </c>
      <c r="C2116" s="2" t="s">
        <v>9660</v>
      </c>
      <c r="D2116" s="2" t="s">
        <v>9661</v>
      </c>
      <c r="E2116" s="2"/>
      <c r="F2116" s="2" t="s">
        <v>9662</v>
      </c>
      <c r="G2116" s="2" t="s">
        <v>2009</v>
      </c>
      <c r="H2116" s="2" t="s">
        <v>4312</v>
      </c>
      <c r="I2116" s="2" t="s">
        <v>9663</v>
      </c>
      <c r="J2116" s="2" t="s">
        <v>55</v>
      </c>
      <c r="K2116" s="2" t="s">
        <v>27</v>
      </c>
      <c r="L2116" s="2"/>
      <c r="M2116" s="2"/>
    </row>
    <row r="2117" spans="1:13" x14ac:dyDescent="0.5">
      <c r="A2117" s="7">
        <v>44140.560555555552</v>
      </c>
      <c r="B2117" s="2" t="s">
        <v>9664</v>
      </c>
      <c r="C2117" s="2" t="s">
        <v>72</v>
      </c>
      <c r="D2117" s="2" t="s">
        <v>9665</v>
      </c>
      <c r="E2117" s="2"/>
      <c r="F2117" s="2" t="s">
        <v>9666</v>
      </c>
      <c r="G2117" s="2" t="s">
        <v>477</v>
      </c>
      <c r="H2117" s="2" t="s">
        <v>3479</v>
      </c>
      <c r="I2117" s="2" t="s">
        <v>9667</v>
      </c>
      <c r="J2117" s="2" t="s">
        <v>70</v>
      </c>
      <c r="K2117" s="2" t="s">
        <v>27</v>
      </c>
      <c r="L2117" s="2" t="s">
        <v>27</v>
      </c>
      <c r="M2117" s="2"/>
    </row>
    <row r="2118" spans="1:13" x14ac:dyDescent="0.5">
      <c r="A2118" s="7">
        <v>44140.306643518517</v>
      </c>
      <c r="B2118" s="2" t="s">
        <v>9668</v>
      </c>
      <c r="C2118" s="2" t="s">
        <v>9669</v>
      </c>
      <c r="D2118" s="2" t="s">
        <v>9670</v>
      </c>
      <c r="E2118" s="2"/>
      <c r="F2118" s="2" t="s">
        <v>9671</v>
      </c>
      <c r="G2118" s="2" t="s">
        <v>2009</v>
      </c>
      <c r="H2118" s="2" t="s">
        <v>2425</v>
      </c>
      <c r="I2118" s="2" t="s">
        <v>9672</v>
      </c>
      <c r="J2118" s="2" t="s">
        <v>70</v>
      </c>
      <c r="K2118" s="2" t="s">
        <v>27</v>
      </c>
      <c r="L2118" s="2"/>
      <c r="M2118" s="2"/>
    </row>
    <row r="2119" spans="1:13" x14ac:dyDescent="0.5">
      <c r="A2119" s="7">
        <v>44139.492766203701</v>
      </c>
      <c r="B2119" s="2" t="s">
        <v>9673</v>
      </c>
      <c r="C2119" s="2" t="s">
        <v>9674</v>
      </c>
      <c r="D2119" s="2" t="s">
        <v>9675</v>
      </c>
      <c r="E2119" s="2"/>
      <c r="F2119" s="2" t="s">
        <v>9676</v>
      </c>
      <c r="G2119" s="2" t="s">
        <v>2009</v>
      </c>
      <c r="H2119" s="2" t="s">
        <v>4078</v>
      </c>
      <c r="I2119" s="2" t="s">
        <v>9677</v>
      </c>
      <c r="J2119" s="2" t="s">
        <v>55</v>
      </c>
      <c r="K2119" s="2" t="s">
        <v>27</v>
      </c>
      <c r="L2119" s="2"/>
      <c r="M2119" s="2"/>
    </row>
    <row r="2120" spans="1:13" x14ac:dyDescent="0.5">
      <c r="A2120" s="7">
        <v>44138.943530092591</v>
      </c>
      <c r="B2120" s="2" t="s">
        <v>9678</v>
      </c>
      <c r="C2120" s="2" t="s">
        <v>4758</v>
      </c>
      <c r="D2120" s="2" t="s">
        <v>9679</v>
      </c>
      <c r="E2120" s="2"/>
      <c r="F2120" s="2" t="s">
        <v>8261</v>
      </c>
      <c r="G2120" s="2" t="s">
        <v>2009</v>
      </c>
      <c r="H2120" s="2" t="s">
        <v>4721</v>
      </c>
      <c r="I2120" s="2" t="s">
        <v>9680</v>
      </c>
      <c r="J2120" s="2" t="s">
        <v>25</v>
      </c>
      <c r="K2120" s="2" t="s">
        <v>27</v>
      </c>
      <c r="L2120" s="2" t="s">
        <v>26</v>
      </c>
      <c r="M2120" s="2"/>
    </row>
    <row r="2121" spans="1:13" x14ac:dyDescent="0.5">
      <c r="A2121" s="7">
        <v>44139.584629629629</v>
      </c>
      <c r="B2121" s="2" t="s">
        <v>9681</v>
      </c>
      <c r="C2121" s="2" t="s">
        <v>57</v>
      </c>
      <c r="D2121" s="2" t="s">
        <v>9682</v>
      </c>
      <c r="E2121" s="2"/>
      <c r="F2121" s="2" t="s">
        <v>9683</v>
      </c>
      <c r="G2121" s="2" t="s">
        <v>2015</v>
      </c>
      <c r="H2121" s="2" t="s">
        <v>5744</v>
      </c>
      <c r="I2121" s="2" t="s">
        <v>9684</v>
      </c>
      <c r="J2121" s="2" t="s">
        <v>55</v>
      </c>
      <c r="K2121" s="2" t="s">
        <v>26</v>
      </c>
      <c r="L2121" s="2"/>
      <c r="M2121" s="2"/>
    </row>
    <row r="2122" spans="1:13" x14ac:dyDescent="0.5">
      <c r="A2122" s="7">
        <v>44138.979803240742</v>
      </c>
      <c r="B2122" s="2" t="s">
        <v>9685</v>
      </c>
      <c r="C2122" s="2" t="s">
        <v>547</v>
      </c>
      <c r="D2122" s="2" t="s">
        <v>9686</v>
      </c>
      <c r="E2122" s="2"/>
      <c r="F2122" s="2" t="s">
        <v>9687</v>
      </c>
      <c r="G2122" s="2" t="s">
        <v>2084</v>
      </c>
      <c r="H2122" s="2" t="s">
        <v>2612</v>
      </c>
      <c r="I2122" s="2" t="s">
        <v>9688</v>
      </c>
      <c r="J2122" s="2" t="s">
        <v>25</v>
      </c>
      <c r="K2122" s="2"/>
      <c r="L2122" s="2" t="s">
        <v>26</v>
      </c>
      <c r="M2122" s="2"/>
    </row>
    <row r="2123" spans="1:13" x14ac:dyDescent="0.5">
      <c r="A2123" s="7">
        <v>44140.722083333334</v>
      </c>
      <c r="B2123" s="2" t="s">
        <v>9689</v>
      </c>
      <c r="C2123" s="2" t="s">
        <v>57</v>
      </c>
      <c r="D2123" s="2" t="s">
        <v>9690</v>
      </c>
      <c r="E2123" s="2"/>
      <c r="F2123" s="2" t="s">
        <v>9691</v>
      </c>
      <c r="G2123" s="2" t="s">
        <v>477</v>
      </c>
      <c r="H2123" s="2" t="s">
        <v>4938</v>
      </c>
      <c r="I2123" s="2" t="s">
        <v>9692</v>
      </c>
      <c r="J2123" s="2" t="s">
        <v>70</v>
      </c>
      <c r="K2123" s="2" t="s">
        <v>26</v>
      </c>
      <c r="L2123" s="2" t="s">
        <v>26</v>
      </c>
      <c r="M2123" s="2"/>
    </row>
    <row r="2124" spans="1:13" x14ac:dyDescent="0.5">
      <c r="A2124" s="7">
        <v>44139.135648148149</v>
      </c>
      <c r="B2124" s="2" t="s">
        <v>9693</v>
      </c>
      <c r="C2124" s="2" t="s">
        <v>57</v>
      </c>
      <c r="D2124" s="2" t="s">
        <v>9694</v>
      </c>
      <c r="E2124" s="2"/>
      <c r="F2124" s="2" t="s">
        <v>9695</v>
      </c>
      <c r="G2124" s="2" t="s">
        <v>2084</v>
      </c>
      <c r="H2124" s="2" t="s">
        <v>4663</v>
      </c>
      <c r="I2124" s="2" t="s">
        <v>9696</v>
      </c>
      <c r="J2124" s="2" t="s">
        <v>70</v>
      </c>
      <c r="K2124" s="2"/>
      <c r="L2124" s="2"/>
      <c r="M2124" s="2"/>
    </row>
    <row r="2125" spans="1:13" x14ac:dyDescent="0.5">
      <c r="A2125" s="7">
        <v>44138.769641203704</v>
      </c>
      <c r="B2125" s="2" t="s">
        <v>9697</v>
      </c>
      <c r="C2125" s="2" t="s">
        <v>168</v>
      </c>
      <c r="D2125" s="2" t="s">
        <v>9698</v>
      </c>
      <c r="E2125" s="2"/>
      <c r="F2125" s="2" t="s">
        <v>9699</v>
      </c>
      <c r="G2125" s="2" t="s">
        <v>2009</v>
      </c>
      <c r="H2125" s="2" t="s">
        <v>4597</v>
      </c>
      <c r="I2125" s="2" t="s">
        <v>9700</v>
      </c>
      <c r="J2125" s="2" t="s">
        <v>25</v>
      </c>
      <c r="K2125" s="2" t="s">
        <v>27</v>
      </c>
      <c r="L2125" s="2"/>
      <c r="M2125" s="2"/>
    </row>
    <row r="2126" spans="1:13" x14ac:dyDescent="0.5">
      <c r="A2126" s="7">
        <v>44139.786377314813</v>
      </c>
      <c r="B2126" s="2" t="s">
        <v>9701</v>
      </c>
      <c r="C2126" s="2" t="s">
        <v>29</v>
      </c>
      <c r="D2126" s="2" t="s">
        <v>9702</v>
      </c>
      <c r="E2126" s="2"/>
      <c r="F2126" s="2" t="s">
        <v>9703</v>
      </c>
      <c r="G2126" s="2" t="s">
        <v>2009</v>
      </c>
      <c r="H2126" s="2" t="s">
        <v>3778</v>
      </c>
      <c r="I2126" s="2" t="s">
        <v>9704</v>
      </c>
      <c r="J2126" s="2" t="s">
        <v>34</v>
      </c>
      <c r="K2126" s="2" t="s">
        <v>26</v>
      </c>
      <c r="L2126" s="2" t="s">
        <v>27</v>
      </c>
      <c r="M2126" s="2"/>
    </row>
    <row r="2127" spans="1:13" x14ac:dyDescent="0.5">
      <c r="A2127" s="7">
        <v>44140.511307870373</v>
      </c>
      <c r="B2127" s="2" t="s">
        <v>9705</v>
      </c>
      <c r="C2127" s="2" t="s">
        <v>137</v>
      </c>
      <c r="D2127" s="2" t="s">
        <v>9706</v>
      </c>
      <c r="E2127" s="2"/>
      <c r="F2127" s="2" t="s">
        <v>9707</v>
      </c>
      <c r="G2127" s="2" t="s">
        <v>477</v>
      </c>
      <c r="H2127" s="2" t="s">
        <v>2890</v>
      </c>
      <c r="I2127" s="2" t="s">
        <v>9708</v>
      </c>
      <c r="J2127" s="2" t="s">
        <v>70</v>
      </c>
      <c r="K2127" s="2"/>
      <c r="L2127" s="2"/>
      <c r="M2127" s="2"/>
    </row>
    <row r="2128" spans="1:13" x14ac:dyDescent="0.5">
      <c r="A2128" s="7">
        <v>44139.239363425928</v>
      </c>
      <c r="B2128" s="2" t="s">
        <v>9709</v>
      </c>
      <c r="C2128" s="2" t="s">
        <v>9710</v>
      </c>
      <c r="D2128" s="2" t="s">
        <v>9711</v>
      </c>
      <c r="E2128" s="2"/>
      <c r="F2128" s="2" t="s">
        <v>9712</v>
      </c>
      <c r="G2128" s="2" t="s">
        <v>2015</v>
      </c>
      <c r="H2128" s="2" t="s">
        <v>3372</v>
      </c>
      <c r="I2128" s="2" t="s">
        <v>9713</v>
      </c>
      <c r="J2128" s="2" t="s">
        <v>55</v>
      </c>
      <c r="K2128" s="2" t="s">
        <v>26</v>
      </c>
      <c r="L2128" s="2"/>
      <c r="M2128" s="2"/>
    </row>
    <row r="2129" spans="1:13" x14ac:dyDescent="0.5">
      <c r="A2129" s="7">
        <v>44140.095312500001</v>
      </c>
      <c r="B2129" s="2" t="s">
        <v>9714</v>
      </c>
      <c r="C2129" s="2" t="s">
        <v>7080</v>
      </c>
      <c r="D2129" s="2" t="s">
        <v>9715</v>
      </c>
      <c r="E2129" s="2"/>
      <c r="F2129" s="2" t="s">
        <v>9716</v>
      </c>
      <c r="G2129" s="2" t="s">
        <v>2027</v>
      </c>
      <c r="H2129" s="2" t="s">
        <v>7033</v>
      </c>
      <c r="I2129" s="2" t="s">
        <v>9717</v>
      </c>
      <c r="J2129" s="2" t="s">
        <v>25</v>
      </c>
      <c r="K2129" s="2"/>
      <c r="L2129" s="2" t="s">
        <v>27</v>
      </c>
      <c r="M2129" s="2"/>
    </row>
    <row r="2130" spans="1:13" x14ac:dyDescent="0.5">
      <c r="A2130" s="7">
        <v>44138.826597222222</v>
      </c>
      <c r="B2130" s="2" t="s">
        <v>9718</v>
      </c>
      <c r="C2130" s="2" t="s">
        <v>9719</v>
      </c>
      <c r="D2130" s="2" t="s">
        <v>9720</v>
      </c>
      <c r="E2130" s="2"/>
      <c r="F2130" s="2" t="s">
        <v>2939</v>
      </c>
      <c r="G2130" s="2" t="s">
        <v>477</v>
      </c>
      <c r="H2130" s="2" t="s">
        <v>2145</v>
      </c>
      <c r="I2130" s="2" t="s">
        <v>9721</v>
      </c>
      <c r="J2130" s="2" t="s">
        <v>55</v>
      </c>
      <c r="K2130" s="2" t="s">
        <v>26</v>
      </c>
      <c r="L2130" s="2" t="s">
        <v>27</v>
      </c>
      <c r="M2130" s="2"/>
    </row>
    <row r="2131" spans="1:13" x14ac:dyDescent="0.5">
      <c r="A2131" s="7">
        <v>44139.279537037037</v>
      </c>
      <c r="B2131" s="2" t="s">
        <v>9722</v>
      </c>
      <c r="C2131" s="2" t="s">
        <v>1328</v>
      </c>
      <c r="D2131" s="2" t="s">
        <v>9723</v>
      </c>
      <c r="E2131" s="2"/>
      <c r="F2131" s="2" t="s">
        <v>9724</v>
      </c>
      <c r="G2131" s="2" t="s">
        <v>2027</v>
      </c>
      <c r="H2131" s="2" t="s">
        <v>2811</v>
      </c>
      <c r="I2131" s="2" t="s">
        <v>9725</v>
      </c>
      <c r="J2131" s="2" t="s">
        <v>34</v>
      </c>
      <c r="K2131" s="2" t="s">
        <v>26</v>
      </c>
      <c r="L2131" s="2" t="s">
        <v>26</v>
      </c>
      <c r="M2131" s="2"/>
    </row>
    <row r="2132" spans="1:13" x14ac:dyDescent="0.5">
      <c r="A2132" s="7">
        <v>44139.260289351849</v>
      </c>
      <c r="B2132" s="2" t="s">
        <v>9726</v>
      </c>
      <c r="C2132" s="2" t="s">
        <v>2678</v>
      </c>
      <c r="D2132" s="2" t="s">
        <v>9727</v>
      </c>
      <c r="E2132" s="2"/>
      <c r="F2132" s="2" t="s">
        <v>9728</v>
      </c>
      <c r="G2132" s="2" t="s">
        <v>477</v>
      </c>
      <c r="H2132" s="2" t="s">
        <v>3592</v>
      </c>
      <c r="I2132" s="2" t="s">
        <v>9729</v>
      </c>
      <c r="J2132" s="2" t="s">
        <v>55</v>
      </c>
      <c r="K2132" s="2"/>
      <c r="L2132" s="2" t="s">
        <v>27</v>
      </c>
      <c r="M2132" s="2"/>
    </row>
    <row r="2133" spans="1:13" x14ac:dyDescent="0.5">
      <c r="A2133" s="7">
        <v>44139.212650462963</v>
      </c>
      <c r="B2133" s="2" t="s">
        <v>9730</v>
      </c>
      <c r="C2133" s="2" t="s">
        <v>9030</v>
      </c>
      <c r="D2133" s="2" t="s">
        <v>9731</v>
      </c>
      <c r="E2133" s="2"/>
      <c r="F2133" s="2" t="s">
        <v>8067</v>
      </c>
      <c r="G2133" s="2" t="s">
        <v>2015</v>
      </c>
      <c r="H2133" s="2" t="s">
        <v>5409</v>
      </c>
      <c r="I2133" s="2" t="s">
        <v>9732</v>
      </c>
      <c r="J2133" s="2" t="s">
        <v>55</v>
      </c>
      <c r="K2133" s="2" t="s">
        <v>27</v>
      </c>
      <c r="L2133" s="2"/>
      <c r="M2133" s="2"/>
    </row>
    <row r="2134" spans="1:13" x14ac:dyDescent="0.5">
      <c r="A2134" s="7">
        <v>44140.120393518519</v>
      </c>
      <c r="B2134" s="2" t="s">
        <v>9733</v>
      </c>
      <c r="C2134" s="2" t="s">
        <v>4524</v>
      </c>
      <c r="D2134" s="2" t="s">
        <v>9734</v>
      </c>
      <c r="E2134" s="2"/>
      <c r="F2134" s="2" t="s">
        <v>9735</v>
      </c>
      <c r="G2134" s="2" t="s">
        <v>477</v>
      </c>
      <c r="H2134" s="2" t="s">
        <v>4322</v>
      </c>
      <c r="I2134" s="2" t="s">
        <v>9736</v>
      </c>
      <c r="J2134" s="2" t="s">
        <v>70</v>
      </c>
      <c r="K2134" s="2" t="s">
        <v>27</v>
      </c>
      <c r="L2134" s="2" t="s">
        <v>27</v>
      </c>
      <c r="M2134" s="2"/>
    </row>
    <row r="2135" spans="1:13" x14ac:dyDescent="0.5">
      <c r="A2135" s="7">
        <v>44140.379374999997</v>
      </c>
      <c r="B2135" s="2" t="s">
        <v>9737</v>
      </c>
      <c r="C2135" s="2" t="s">
        <v>1377</v>
      </c>
      <c r="D2135" s="2" t="s">
        <v>9738</v>
      </c>
      <c r="E2135" s="2"/>
      <c r="F2135" s="2" t="s">
        <v>9739</v>
      </c>
      <c r="G2135" s="2" t="s">
        <v>477</v>
      </c>
      <c r="H2135" s="2" t="s">
        <v>3270</v>
      </c>
      <c r="I2135" s="2" t="s">
        <v>9740</v>
      </c>
      <c r="J2135" s="2" t="s">
        <v>70</v>
      </c>
      <c r="K2135" s="2" t="s">
        <v>27</v>
      </c>
      <c r="L2135" s="2" t="s">
        <v>26</v>
      </c>
      <c r="M2135" s="2"/>
    </row>
    <row r="2136" spans="1:13" x14ac:dyDescent="0.5">
      <c r="A2136" s="7">
        <v>44139.979178240741</v>
      </c>
      <c r="B2136" s="2" t="s">
        <v>9741</v>
      </c>
      <c r="C2136" s="2" t="s">
        <v>9742</v>
      </c>
      <c r="D2136" s="2" t="s">
        <v>9743</v>
      </c>
      <c r="E2136" s="2"/>
      <c r="F2136" s="2" t="s">
        <v>9744</v>
      </c>
      <c r="G2136" s="2" t="s">
        <v>2003</v>
      </c>
      <c r="H2136" s="2" t="s">
        <v>3286</v>
      </c>
      <c r="I2136" s="2" t="s">
        <v>9745</v>
      </c>
      <c r="J2136" s="2" t="s">
        <v>25</v>
      </c>
      <c r="K2136" s="2"/>
      <c r="L2136" s="2" t="s">
        <v>27</v>
      </c>
      <c r="M2136" s="2"/>
    </row>
    <row r="2137" spans="1:13" x14ac:dyDescent="0.5">
      <c r="A2137" s="7">
        <v>44139.381238425929</v>
      </c>
      <c r="B2137" s="2" t="s">
        <v>9746</v>
      </c>
      <c r="C2137" s="2" t="s">
        <v>391</v>
      </c>
      <c r="D2137" s="2" t="s">
        <v>9747</v>
      </c>
      <c r="E2137" s="2"/>
      <c r="F2137" s="2" t="s">
        <v>9748</v>
      </c>
      <c r="G2137" s="2" t="s">
        <v>2015</v>
      </c>
      <c r="H2137" s="2" t="s">
        <v>7925</v>
      </c>
      <c r="I2137" s="2" t="s">
        <v>9749</v>
      </c>
      <c r="J2137" s="2" t="s">
        <v>25</v>
      </c>
      <c r="K2137" s="2"/>
      <c r="L2137" s="2" t="s">
        <v>26</v>
      </c>
      <c r="M2137" s="2"/>
    </row>
    <row r="2138" spans="1:13" x14ac:dyDescent="0.5">
      <c r="A2138" s="7">
        <v>44138.787766203706</v>
      </c>
      <c r="B2138" s="2" t="s">
        <v>9750</v>
      </c>
      <c r="C2138" s="2" t="s">
        <v>9751</v>
      </c>
      <c r="D2138" s="2" t="s">
        <v>9752</v>
      </c>
      <c r="E2138" s="2"/>
      <c r="F2138" s="2" t="s">
        <v>9753</v>
      </c>
      <c r="G2138" s="2" t="s">
        <v>477</v>
      </c>
      <c r="H2138" s="2" t="s">
        <v>6280</v>
      </c>
      <c r="I2138" s="2" t="s">
        <v>9754</v>
      </c>
      <c r="J2138" s="2" t="s">
        <v>25</v>
      </c>
      <c r="K2138" s="2"/>
      <c r="L2138" s="2"/>
      <c r="M2138" s="2"/>
    </row>
    <row r="2139" spans="1:13" x14ac:dyDescent="0.5">
      <c r="A2139" s="7">
        <v>44138.916851851849</v>
      </c>
      <c r="B2139" s="2" t="s">
        <v>9755</v>
      </c>
      <c r="C2139" s="2" t="s">
        <v>65</v>
      </c>
      <c r="D2139" s="2" t="s">
        <v>9756</v>
      </c>
      <c r="E2139" s="2"/>
      <c r="F2139" s="2" t="s">
        <v>9757</v>
      </c>
      <c r="G2139" s="2" t="s">
        <v>477</v>
      </c>
      <c r="H2139" s="2" t="s">
        <v>2055</v>
      </c>
      <c r="I2139" s="2" t="s">
        <v>9758</v>
      </c>
      <c r="J2139" s="2" t="s">
        <v>34</v>
      </c>
      <c r="K2139" s="2" t="s">
        <v>27</v>
      </c>
      <c r="L2139" s="2" t="s">
        <v>27</v>
      </c>
      <c r="M2139" s="2"/>
    </row>
    <row r="2140" spans="1:13" x14ac:dyDescent="0.5">
      <c r="A2140" s="7">
        <v>44139.089733796296</v>
      </c>
      <c r="B2140" s="2" t="s">
        <v>9759</v>
      </c>
      <c r="C2140" s="2" t="s">
        <v>9760</v>
      </c>
      <c r="D2140" s="2" t="s">
        <v>9761</v>
      </c>
      <c r="E2140" s="2"/>
      <c r="F2140" s="2" t="s">
        <v>9762</v>
      </c>
      <c r="G2140" s="2" t="s">
        <v>477</v>
      </c>
      <c r="H2140" s="2" t="s">
        <v>3027</v>
      </c>
      <c r="I2140" s="2" t="s">
        <v>9763</v>
      </c>
      <c r="J2140" s="2" t="s">
        <v>70</v>
      </c>
      <c r="K2140" s="2"/>
      <c r="L2140" s="2" t="s">
        <v>26</v>
      </c>
      <c r="M2140" s="2"/>
    </row>
    <row r="2141" spans="1:13" x14ac:dyDescent="0.5">
      <c r="A2141" s="7">
        <v>44140.200636574074</v>
      </c>
      <c r="B2141" s="2" t="s">
        <v>9764</v>
      </c>
      <c r="C2141" s="2" t="s">
        <v>9765</v>
      </c>
      <c r="D2141" s="2" t="s">
        <v>9766</v>
      </c>
      <c r="E2141" s="2"/>
      <c r="F2141" s="2" t="s">
        <v>9767</v>
      </c>
      <c r="G2141" s="2" t="s">
        <v>2015</v>
      </c>
      <c r="H2141" s="2" t="s">
        <v>2718</v>
      </c>
      <c r="I2141" s="2" t="s">
        <v>9768</v>
      </c>
      <c r="J2141" s="2" t="s">
        <v>34</v>
      </c>
      <c r="K2141" s="2"/>
      <c r="L2141" s="2" t="s">
        <v>26</v>
      </c>
      <c r="M2141" s="2"/>
    </row>
    <row r="2142" spans="1:13" x14ac:dyDescent="0.5">
      <c r="A2142" s="7">
        <v>44139.291192129633</v>
      </c>
      <c r="B2142" s="2" t="s">
        <v>9769</v>
      </c>
      <c r="C2142" s="2" t="s">
        <v>150</v>
      </c>
      <c r="D2142" s="2" t="s">
        <v>9770</v>
      </c>
      <c r="E2142" s="2"/>
      <c r="F2142" s="2" t="s">
        <v>9771</v>
      </c>
      <c r="G2142" s="2" t="s">
        <v>2009</v>
      </c>
      <c r="H2142" s="2" t="s">
        <v>2488</v>
      </c>
      <c r="I2142" s="2" t="s">
        <v>9772</v>
      </c>
      <c r="J2142" s="2" t="s">
        <v>70</v>
      </c>
      <c r="K2142" s="2"/>
      <c r="L2142" s="2"/>
      <c r="M2142" s="2"/>
    </row>
    <row r="2143" spans="1:13" x14ac:dyDescent="0.5">
      <c r="A2143" s="7">
        <v>44139.67832175926</v>
      </c>
      <c r="B2143" s="2" t="s">
        <v>9773</v>
      </c>
      <c r="C2143" s="2" t="s">
        <v>115</v>
      </c>
      <c r="D2143" s="2" t="s">
        <v>9774</v>
      </c>
      <c r="E2143" s="2"/>
      <c r="F2143" s="2" t="s">
        <v>9775</v>
      </c>
      <c r="G2143" s="2" t="s">
        <v>2084</v>
      </c>
      <c r="H2143" s="2" t="s">
        <v>2477</v>
      </c>
      <c r="I2143" s="2" t="s">
        <v>9776</v>
      </c>
      <c r="J2143" s="2" t="s">
        <v>70</v>
      </c>
      <c r="K2143" s="2" t="s">
        <v>27</v>
      </c>
      <c r="L2143" s="2"/>
      <c r="M2143" s="2"/>
    </row>
    <row r="2144" spans="1:13" x14ac:dyDescent="0.5">
      <c r="A2144" s="7">
        <v>44140.265324074076</v>
      </c>
      <c r="B2144" s="2" t="s">
        <v>9777</v>
      </c>
      <c r="C2144" s="2" t="s">
        <v>9778</v>
      </c>
      <c r="D2144" s="2" t="s">
        <v>9779</v>
      </c>
      <c r="E2144" s="2"/>
      <c r="F2144" s="2" t="s">
        <v>4179</v>
      </c>
      <c r="G2144" s="2" t="s">
        <v>477</v>
      </c>
      <c r="H2144" s="2" t="s">
        <v>3198</v>
      </c>
      <c r="I2144" s="2" t="s">
        <v>9780</v>
      </c>
      <c r="J2144" s="2" t="s">
        <v>34</v>
      </c>
      <c r="K2144" s="2" t="s">
        <v>27</v>
      </c>
      <c r="L2144" s="2" t="s">
        <v>27</v>
      </c>
      <c r="M2144" s="2"/>
    </row>
    <row r="2145" spans="1:13" x14ac:dyDescent="0.5">
      <c r="A2145" s="7">
        <v>44139.430277777778</v>
      </c>
      <c r="B2145" s="2" t="s">
        <v>9781</v>
      </c>
      <c r="C2145" s="2" t="s">
        <v>115</v>
      </c>
      <c r="D2145" s="2" t="s">
        <v>9782</v>
      </c>
      <c r="E2145" s="2"/>
      <c r="F2145" s="2" t="s">
        <v>5877</v>
      </c>
      <c r="G2145" s="2" t="s">
        <v>2084</v>
      </c>
      <c r="H2145" s="2" t="s">
        <v>4207</v>
      </c>
      <c r="I2145" s="2" t="s">
        <v>9783</v>
      </c>
      <c r="J2145" s="2" t="s">
        <v>25</v>
      </c>
      <c r="K2145" s="2"/>
      <c r="L2145" s="2" t="s">
        <v>26</v>
      </c>
      <c r="M2145" s="2"/>
    </row>
    <row r="2146" spans="1:13" x14ac:dyDescent="0.5">
      <c r="A2146" s="7">
        <v>44139.028807870367</v>
      </c>
      <c r="B2146" s="2" t="s">
        <v>9784</v>
      </c>
      <c r="C2146" s="2" t="s">
        <v>181</v>
      </c>
      <c r="D2146" s="2" t="s">
        <v>9785</v>
      </c>
      <c r="E2146" s="2"/>
      <c r="F2146" s="2" t="s">
        <v>9786</v>
      </c>
      <c r="G2146" s="2" t="s">
        <v>2015</v>
      </c>
      <c r="H2146" s="2" t="s">
        <v>2236</v>
      </c>
      <c r="I2146" s="2" t="s">
        <v>9787</v>
      </c>
      <c r="J2146" s="2" t="s">
        <v>70</v>
      </c>
      <c r="K2146" s="2" t="s">
        <v>27</v>
      </c>
      <c r="L2146" s="2" t="s">
        <v>27</v>
      </c>
      <c r="M2146" s="2"/>
    </row>
    <row r="2147" spans="1:13" x14ac:dyDescent="0.5">
      <c r="A2147" s="7">
        <v>44140.461469907408</v>
      </c>
      <c r="B2147" s="2" t="s">
        <v>9788</v>
      </c>
      <c r="C2147" s="2" t="s">
        <v>72</v>
      </c>
      <c r="D2147" s="2" t="s">
        <v>9789</v>
      </c>
      <c r="E2147" s="2"/>
      <c r="F2147" s="2" t="s">
        <v>2601</v>
      </c>
      <c r="G2147" s="2" t="s">
        <v>477</v>
      </c>
      <c r="H2147" s="2" t="s">
        <v>3329</v>
      </c>
      <c r="I2147" s="2" t="s">
        <v>9790</v>
      </c>
      <c r="J2147" s="2" t="s">
        <v>55</v>
      </c>
      <c r="K2147" s="2" t="s">
        <v>26</v>
      </c>
      <c r="L2147" s="2"/>
      <c r="M2147" s="2"/>
    </row>
    <row r="2148" spans="1:13" x14ac:dyDescent="0.5">
      <c r="A2148" s="7">
        <v>44139.335856481484</v>
      </c>
      <c r="B2148" s="2" t="s">
        <v>9791</v>
      </c>
      <c r="C2148" s="2" t="s">
        <v>5376</v>
      </c>
      <c r="D2148" s="2" t="s">
        <v>9792</v>
      </c>
      <c r="E2148" s="2"/>
      <c r="F2148" s="2" t="s">
        <v>9793</v>
      </c>
      <c r="G2148" s="2" t="s">
        <v>2009</v>
      </c>
      <c r="H2148" s="2" t="s">
        <v>2394</v>
      </c>
      <c r="I2148" s="2" t="s">
        <v>9794</v>
      </c>
      <c r="J2148" s="2" t="s">
        <v>34</v>
      </c>
      <c r="K2148" s="2"/>
      <c r="L2148" s="2"/>
      <c r="M2148" s="2"/>
    </row>
    <row r="2149" spans="1:13" x14ac:dyDescent="0.5">
      <c r="A2149" s="7">
        <v>44139.616307870368</v>
      </c>
      <c r="B2149" s="2" t="s">
        <v>9795</v>
      </c>
      <c r="C2149" s="2" t="s">
        <v>9796</v>
      </c>
      <c r="D2149" s="2" t="s">
        <v>9797</v>
      </c>
      <c r="E2149" s="2"/>
      <c r="F2149" s="2" t="s">
        <v>9798</v>
      </c>
      <c r="G2149" s="2" t="s">
        <v>2009</v>
      </c>
      <c r="H2149" s="2" t="s">
        <v>2849</v>
      </c>
      <c r="I2149" s="2" t="s">
        <v>9799</v>
      </c>
      <c r="J2149" s="2" t="s">
        <v>34</v>
      </c>
      <c r="K2149" s="2"/>
      <c r="L2149" s="2" t="s">
        <v>26</v>
      </c>
      <c r="M2149" s="2"/>
    </row>
    <row r="2150" spans="1:13" x14ac:dyDescent="0.5">
      <c r="A2150" s="7">
        <v>44139.319930555554</v>
      </c>
      <c r="B2150" s="2" t="s">
        <v>9800</v>
      </c>
      <c r="C2150" s="2" t="s">
        <v>9801</v>
      </c>
      <c r="D2150" s="2" t="s">
        <v>9802</v>
      </c>
      <c r="E2150" s="2"/>
      <c r="F2150" s="2" t="s">
        <v>4235</v>
      </c>
      <c r="G2150" s="2" t="s">
        <v>477</v>
      </c>
      <c r="H2150" s="2" t="s">
        <v>3193</v>
      </c>
      <c r="I2150" s="2" t="s">
        <v>9803</v>
      </c>
      <c r="J2150" s="2" t="s">
        <v>70</v>
      </c>
      <c r="K2150" s="2" t="s">
        <v>26</v>
      </c>
      <c r="L2150" s="2" t="s">
        <v>26</v>
      </c>
      <c r="M2150" s="2"/>
    </row>
    <row r="2151" spans="1:13" x14ac:dyDescent="0.5">
      <c r="A2151" s="7">
        <v>44140.563333333332</v>
      </c>
      <c r="B2151" s="2" t="s">
        <v>9804</v>
      </c>
      <c r="C2151" s="2" t="s">
        <v>57</v>
      </c>
      <c r="D2151" s="2" t="s">
        <v>9805</v>
      </c>
      <c r="E2151" s="2"/>
      <c r="F2151" s="2" t="s">
        <v>9806</v>
      </c>
      <c r="G2151" s="2" t="s">
        <v>2015</v>
      </c>
      <c r="H2151" s="2" t="s">
        <v>2462</v>
      </c>
      <c r="I2151" s="2" t="s">
        <v>9807</v>
      </c>
      <c r="J2151" s="2" t="s">
        <v>34</v>
      </c>
      <c r="K2151" s="2" t="s">
        <v>27</v>
      </c>
      <c r="L2151" s="2" t="s">
        <v>26</v>
      </c>
      <c r="M2151" s="2"/>
    </row>
    <row r="2152" spans="1:13" x14ac:dyDescent="0.5">
      <c r="A2152" s="7">
        <v>44139.851122685184</v>
      </c>
      <c r="B2152" s="2" t="s">
        <v>9808</v>
      </c>
      <c r="C2152" s="2" t="s">
        <v>391</v>
      </c>
      <c r="D2152" s="2" t="s">
        <v>9809</v>
      </c>
      <c r="E2152" s="2"/>
      <c r="F2152" s="2" t="s">
        <v>9810</v>
      </c>
      <c r="G2152" s="2" t="s">
        <v>2009</v>
      </c>
      <c r="H2152" s="2" t="s">
        <v>2626</v>
      </c>
      <c r="I2152" s="2" t="s">
        <v>9811</v>
      </c>
      <c r="J2152" s="2" t="s">
        <v>25</v>
      </c>
      <c r="K2152" s="2" t="s">
        <v>27</v>
      </c>
      <c r="L2152" s="2"/>
      <c r="M2152" s="2"/>
    </row>
    <row r="2153" spans="1:13" x14ac:dyDescent="0.5">
      <c r="A2153" s="7">
        <v>44140.676122685189</v>
      </c>
      <c r="B2153" s="2" t="s">
        <v>9812</v>
      </c>
      <c r="C2153" s="2" t="s">
        <v>1026</v>
      </c>
      <c r="D2153" s="2" t="s">
        <v>9813</v>
      </c>
      <c r="E2153" s="2"/>
      <c r="F2153" s="2" t="s">
        <v>9814</v>
      </c>
      <c r="G2153" s="2" t="s">
        <v>2084</v>
      </c>
      <c r="H2153" s="2" t="s">
        <v>5050</v>
      </c>
      <c r="I2153" s="2" t="s">
        <v>9815</v>
      </c>
      <c r="J2153" s="2" t="s">
        <v>70</v>
      </c>
      <c r="K2153" s="2" t="s">
        <v>26</v>
      </c>
      <c r="L2153" s="2" t="s">
        <v>26</v>
      </c>
      <c r="M2153" s="2"/>
    </row>
    <row r="2154" spans="1:13" x14ac:dyDescent="0.5">
      <c r="A2154" s="7">
        <v>44139.326562499999</v>
      </c>
      <c r="B2154" s="2" t="s">
        <v>9816</v>
      </c>
      <c r="C2154" s="2" t="s">
        <v>9817</v>
      </c>
      <c r="D2154" s="2" t="s">
        <v>9818</v>
      </c>
      <c r="E2154" s="2"/>
      <c r="F2154" s="2" t="s">
        <v>9819</v>
      </c>
      <c r="G2154" s="2" t="s">
        <v>477</v>
      </c>
      <c r="H2154" s="2" t="s">
        <v>4062</v>
      </c>
      <c r="I2154" s="2" t="s">
        <v>9820</v>
      </c>
      <c r="J2154" s="2" t="s">
        <v>55</v>
      </c>
      <c r="K2154" s="2" t="s">
        <v>27</v>
      </c>
      <c r="L2154" s="2" t="s">
        <v>27</v>
      </c>
      <c r="M2154" s="2"/>
    </row>
    <row r="2155" spans="1:13" x14ac:dyDescent="0.5">
      <c r="A2155" s="7">
        <v>44140.056689814817</v>
      </c>
      <c r="B2155" s="2" t="s">
        <v>9821</v>
      </c>
      <c r="C2155" s="2" t="s">
        <v>9822</v>
      </c>
      <c r="D2155" s="2" t="s">
        <v>9823</v>
      </c>
      <c r="E2155" s="2"/>
      <c r="F2155" s="2" t="s">
        <v>9824</v>
      </c>
      <c r="G2155" s="2" t="s">
        <v>2009</v>
      </c>
      <c r="H2155" s="2" t="s">
        <v>2807</v>
      </c>
      <c r="I2155" s="2" t="s">
        <v>9825</v>
      </c>
      <c r="J2155" s="2" t="s">
        <v>55</v>
      </c>
      <c r="K2155" s="2" t="s">
        <v>27</v>
      </c>
      <c r="L2155" s="2" t="s">
        <v>26</v>
      </c>
      <c r="M2155" s="2"/>
    </row>
    <row r="2156" spans="1:13" x14ac:dyDescent="0.5">
      <c r="A2156" s="7">
        <v>44139.20821759259</v>
      </c>
      <c r="B2156" s="2" t="s">
        <v>9826</v>
      </c>
      <c r="C2156" s="2" t="s">
        <v>65</v>
      </c>
      <c r="D2156" s="2" t="s">
        <v>9827</v>
      </c>
      <c r="E2156" s="2"/>
      <c r="F2156" s="2" t="s">
        <v>9828</v>
      </c>
      <c r="G2156" s="2" t="s">
        <v>477</v>
      </c>
      <c r="H2156" s="2" t="s">
        <v>4504</v>
      </c>
      <c r="I2156" s="2" t="s">
        <v>9829</v>
      </c>
      <c r="J2156" s="2" t="s">
        <v>34</v>
      </c>
      <c r="K2156" s="2" t="s">
        <v>27</v>
      </c>
      <c r="L2156" s="2" t="s">
        <v>27</v>
      </c>
      <c r="M2156" s="2"/>
    </row>
    <row r="2157" spans="1:13" x14ac:dyDescent="0.5">
      <c r="A2157" s="7">
        <v>44140.387557870374</v>
      </c>
      <c r="B2157" s="2" t="s">
        <v>9830</v>
      </c>
      <c r="C2157" s="2" t="s">
        <v>174</v>
      </c>
      <c r="D2157" s="2" t="s">
        <v>9831</v>
      </c>
      <c r="E2157" s="2"/>
      <c r="F2157" s="2" t="s">
        <v>9832</v>
      </c>
      <c r="G2157" s="2" t="s">
        <v>477</v>
      </c>
      <c r="H2157" s="2" t="s">
        <v>6280</v>
      </c>
      <c r="I2157" s="2" t="s">
        <v>9833</v>
      </c>
      <c r="J2157" s="2" t="s">
        <v>70</v>
      </c>
      <c r="K2157" s="2" t="s">
        <v>26</v>
      </c>
      <c r="L2157" s="2" t="s">
        <v>27</v>
      </c>
      <c r="M2157" s="2"/>
    </row>
    <row r="2158" spans="1:13" x14ac:dyDescent="0.5">
      <c r="A2158" s="7">
        <v>44140.653101851851</v>
      </c>
      <c r="B2158" s="2" t="s">
        <v>9834</v>
      </c>
      <c r="C2158" s="2" t="s">
        <v>115</v>
      </c>
      <c r="D2158" s="2" t="s">
        <v>9835</v>
      </c>
      <c r="E2158" s="2"/>
      <c r="F2158" s="2" t="s">
        <v>9836</v>
      </c>
      <c r="G2158" s="2" t="s">
        <v>477</v>
      </c>
      <c r="H2158" s="2" t="s">
        <v>3399</v>
      </c>
      <c r="I2158" s="2" t="s">
        <v>9837</v>
      </c>
      <c r="J2158" s="2" t="s">
        <v>25</v>
      </c>
      <c r="K2158" s="2"/>
      <c r="L2158" s="2" t="s">
        <v>27</v>
      </c>
      <c r="M2158" s="2"/>
    </row>
    <row r="2159" spans="1:13" x14ac:dyDescent="0.5">
      <c r="A2159" s="7">
        <v>44140.373310185183</v>
      </c>
      <c r="B2159" s="2" t="s">
        <v>9838</v>
      </c>
      <c r="C2159" s="2" t="s">
        <v>9839</v>
      </c>
      <c r="D2159" s="2" t="s">
        <v>9840</v>
      </c>
      <c r="E2159" s="2"/>
      <c r="F2159" s="2" t="s">
        <v>9841</v>
      </c>
      <c r="G2159" s="2" t="s">
        <v>477</v>
      </c>
      <c r="H2159" s="2" t="s">
        <v>4452</v>
      </c>
      <c r="I2159" s="2" t="s">
        <v>9842</v>
      </c>
      <c r="J2159" s="2" t="s">
        <v>34</v>
      </c>
      <c r="K2159" s="2"/>
      <c r="L2159" s="2" t="s">
        <v>26</v>
      </c>
      <c r="M2159" s="2"/>
    </row>
    <row r="2160" spans="1:13" x14ac:dyDescent="0.5">
      <c r="A2160" s="7">
        <v>44140.239895833336</v>
      </c>
      <c r="B2160" s="2" t="s">
        <v>9843</v>
      </c>
      <c r="C2160" s="2" t="s">
        <v>1158</v>
      </c>
      <c r="D2160" s="2" t="s">
        <v>9844</v>
      </c>
      <c r="E2160" s="2"/>
      <c r="F2160" s="2" t="s">
        <v>9845</v>
      </c>
      <c r="G2160" s="2" t="s">
        <v>477</v>
      </c>
      <c r="H2160" s="2" t="s">
        <v>2557</v>
      </c>
      <c r="I2160" s="2" t="s">
        <v>9846</v>
      </c>
      <c r="J2160" s="2" t="s">
        <v>70</v>
      </c>
      <c r="K2160" s="2" t="s">
        <v>27</v>
      </c>
      <c r="L2160" s="2" t="s">
        <v>26</v>
      </c>
      <c r="M2160" s="2"/>
    </row>
    <row r="2161" spans="1:13" x14ac:dyDescent="0.5">
      <c r="A2161" s="7">
        <v>44139.196793981479</v>
      </c>
      <c r="B2161" s="2" t="s">
        <v>9847</v>
      </c>
      <c r="C2161" s="2" t="s">
        <v>9848</v>
      </c>
      <c r="D2161" s="2" t="s">
        <v>9849</v>
      </c>
      <c r="E2161" s="2"/>
      <c r="F2161" s="2" t="s">
        <v>9850</v>
      </c>
      <c r="G2161" s="2" t="s">
        <v>2027</v>
      </c>
      <c r="H2161" s="2" t="s">
        <v>2811</v>
      </c>
      <c r="I2161" s="2" t="s">
        <v>9851</v>
      </c>
      <c r="J2161" s="2" t="s">
        <v>25</v>
      </c>
      <c r="K2161" s="2" t="s">
        <v>27</v>
      </c>
      <c r="L2161" s="2"/>
      <c r="M2161" s="2"/>
    </row>
    <row r="2162" spans="1:13" x14ac:dyDescent="0.5">
      <c r="A2162" s="7">
        <v>44139.192997685182</v>
      </c>
      <c r="B2162" s="2" t="s">
        <v>9852</v>
      </c>
      <c r="C2162" s="2" t="s">
        <v>115</v>
      </c>
      <c r="D2162" s="2" t="s">
        <v>9853</v>
      </c>
      <c r="E2162" s="2"/>
      <c r="F2162" s="2" t="s">
        <v>9854</v>
      </c>
      <c r="G2162" s="2" t="s">
        <v>477</v>
      </c>
      <c r="H2162" s="2" t="s">
        <v>2283</v>
      </c>
      <c r="I2162" s="2" t="s">
        <v>9855</v>
      </c>
      <c r="J2162" s="2" t="s">
        <v>34</v>
      </c>
      <c r="K2162" s="2" t="s">
        <v>27</v>
      </c>
      <c r="L2162" s="2" t="s">
        <v>27</v>
      </c>
      <c r="M2162" s="2"/>
    </row>
    <row r="2163" spans="1:13" x14ac:dyDescent="0.5">
      <c r="A2163" s="7">
        <v>44139.322268518517</v>
      </c>
      <c r="B2163" s="2" t="s">
        <v>9856</v>
      </c>
      <c r="C2163" s="2" t="s">
        <v>168</v>
      </c>
      <c r="D2163" s="2" t="s">
        <v>9857</v>
      </c>
      <c r="E2163" s="2"/>
      <c r="F2163" s="2" t="s">
        <v>9858</v>
      </c>
      <c r="G2163" s="2" t="s">
        <v>477</v>
      </c>
      <c r="H2163" s="2" t="s">
        <v>2145</v>
      </c>
      <c r="I2163" s="2" t="s">
        <v>9859</v>
      </c>
      <c r="J2163" s="2" t="s">
        <v>34</v>
      </c>
      <c r="K2163" s="2" t="s">
        <v>27</v>
      </c>
      <c r="L2163" s="2" t="s">
        <v>26</v>
      </c>
      <c r="M2163" s="2"/>
    </row>
    <row r="2164" spans="1:13" x14ac:dyDescent="0.5">
      <c r="A2164" s="7">
        <v>44138.802210648151</v>
      </c>
      <c r="B2164" s="2" t="s">
        <v>9860</v>
      </c>
      <c r="C2164" s="2" t="s">
        <v>310</v>
      </c>
      <c r="D2164" s="2" t="s">
        <v>9861</v>
      </c>
      <c r="E2164" s="2"/>
      <c r="F2164" s="2" t="s">
        <v>9862</v>
      </c>
      <c r="G2164" s="2" t="s">
        <v>2009</v>
      </c>
      <c r="H2164" s="2" t="s">
        <v>5306</v>
      </c>
      <c r="I2164" s="2" t="s">
        <v>9863</v>
      </c>
      <c r="J2164" s="2" t="s">
        <v>34</v>
      </c>
      <c r="K2164" s="2" t="s">
        <v>27</v>
      </c>
      <c r="L2164" s="2" t="s">
        <v>27</v>
      </c>
      <c r="M2164" s="2"/>
    </row>
    <row r="2165" spans="1:13" x14ac:dyDescent="0.5">
      <c r="A2165" s="7">
        <v>44140.431307870371</v>
      </c>
      <c r="B2165" s="2" t="s">
        <v>9864</v>
      </c>
      <c r="C2165" s="2" t="s">
        <v>1164</v>
      </c>
      <c r="D2165" s="2" t="s">
        <v>9865</v>
      </c>
      <c r="E2165" s="2"/>
      <c r="F2165" s="2" t="s">
        <v>7994</v>
      </c>
      <c r="G2165" s="2" t="s">
        <v>2003</v>
      </c>
      <c r="H2165" s="2" t="s">
        <v>2681</v>
      </c>
      <c r="I2165" s="2" t="s">
        <v>9866</v>
      </c>
      <c r="J2165" s="2" t="s">
        <v>70</v>
      </c>
      <c r="K2165" s="2"/>
      <c r="L2165" s="2" t="s">
        <v>27</v>
      </c>
      <c r="M2165" s="2"/>
    </row>
    <row r="2166" spans="1:13" x14ac:dyDescent="0.5">
      <c r="A2166" s="7">
        <v>44140.120775462965</v>
      </c>
      <c r="B2166" s="2" t="s">
        <v>9867</v>
      </c>
      <c r="C2166" s="2" t="s">
        <v>57</v>
      </c>
      <c r="D2166" s="2" t="s">
        <v>9868</v>
      </c>
      <c r="E2166" s="2"/>
      <c r="F2166" s="2" t="s">
        <v>9869</v>
      </c>
      <c r="G2166" s="2" t="s">
        <v>477</v>
      </c>
      <c r="H2166" s="2" t="s">
        <v>3680</v>
      </c>
      <c r="I2166" s="2" t="s">
        <v>9870</v>
      </c>
      <c r="J2166" s="2" t="s">
        <v>34</v>
      </c>
      <c r="K2166" s="2" t="s">
        <v>26</v>
      </c>
      <c r="L2166" s="2" t="s">
        <v>26</v>
      </c>
      <c r="M2166" s="2"/>
    </row>
    <row r="2167" spans="1:13" x14ac:dyDescent="0.5">
      <c r="A2167" s="7">
        <v>44139.525960648149</v>
      </c>
      <c r="B2167" s="2" t="s">
        <v>9871</v>
      </c>
      <c r="C2167" s="2" t="s">
        <v>9872</v>
      </c>
      <c r="D2167" s="2" t="s">
        <v>9873</v>
      </c>
      <c r="E2167" s="2"/>
      <c r="F2167" s="2" t="s">
        <v>9874</v>
      </c>
      <c r="G2167" s="2" t="s">
        <v>477</v>
      </c>
      <c r="H2167" s="2" t="s">
        <v>5579</v>
      </c>
      <c r="I2167" s="2" t="s">
        <v>9875</v>
      </c>
      <c r="J2167" s="2" t="s">
        <v>34</v>
      </c>
      <c r="K2167" s="2" t="s">
        <v>26</v>
      </c>
      <c r="L2167" s="2"/>
      <c r="M2167" s="2"/>
    </row>
    <row r="2168" spans="1:13" x14ac:dyDescent="0.5">
      <c r="A2168" s="7">
        <v>44140.021701388891</v>
      </c>
      <c r="B2168" s="2" t="s">
        <v>9876</v>
      </c>
      <c r="C2168" s="2" t="s">
        <v>9877</v>
      </c>
      <c r="D2168" s="2" t="s">
        <v>9878</v>
      </c>
      <c r="E2168" s="2"/>
      <c r="F2168" s="2" t="s">
        <v>9879</v>
      </c>
      <c r="G2168" s="2" t="s">
        <v>477</v>
      </c>
      <c r="H2168" s="2" t="s">
        <v>2675</v>
      </c>
      <c r="I2168" s="2" t="s">
        <v>9880</v>
      </c>
      <c r="J2168" s="2" t="s">
        <v>34</v>
      </c>
      <c r="K2168" s="2" t="s">
        <v>26</v>
      </c>
      <c r="L2168" s="2" t="s">
        <v>27</v>
      </c>
      <c r="M2168" s="2"/>
    </row>
    <row r="2169" spans="1:13" x14ac:dyDescent="0.5">
      <c r="A2169" s="7">
        <v>44140.63958333333</v>
      </c>
      <c r="B2169" s="2" t="s">
        <v>9881</v>
      </c>
      <c r="C2169" s="2" t="s">
        <v>1158</v>
      </c>
      <c r="D2169" s="2" t="s">
        <v>9882</v>
      </c>
      <c r="E2169" s="2"/>
      <c r="F2169" s="2" t="s">
        <v>9883</v>
      </c>
      <c r="G2169" s="2" t="s">
        <v>2015</v>
      </c>
      <c r="H2169" s="2" t="s">
        <v>3255</v>
      </c>
      <c r="I2169" s="2" t="s">
        <v>9884</v>
      </c>
      <c r="J2169" s="2" t="s">
        <v>55</v>
      </c>
      <c r="K2169" s="2"/>
      <c r="L2169" s="2" t="s">
        <v>27</v>
      </c>
      <c r="M2169" s="2"/>
    </row>
    <row r="2170" spans="1:13" x14ac:dyDescent="0.5">
      <c r="A2170" s="7">
        <v>44140.352361111109</v>
      </c>
      <c r="B2170" s="2" t="s">
        <v>9885</v>
      </c>
      <c r="C2170" s="2" t="s">
        <v>57</v>
      </c>
      <c r="D2170" s="2" t="s">
        <v>9886</v>
      </c>
      <c r="E2170" s="2"/>
      <c r="F2170" s="2" t="s">
        <v>9887</v>
      </c>
      <c r="G2170" s="2" t="s">
        <v>2003</v>
      </c>
      <c r="H2170" s="2" t="s">
        <v>2681</v>
      </c>
      <c r="I2170" s="2" t="s">
        <v>9888</v>
      </c>
      <c r="J2170" s="2" t="s">
        <v>25</v>
      </c>
      <c r="K2170" s="2" t="s">
        <v>26</v>
      </c>
      <c r="L2170" s="2"/>
      <c r="M2170" s="2"/>
    </row>
    <row r="2171" spans="1:13" x14ac:dyDescent="0.5">
      <c r="A2171" s="7">
        <v>44139.127210648148</v>
      </c>
      <c r="B2171" s="2" t="s">
        <v>9889</v>
      </c>
      <c r="C2171" s="2" t="s">
        <v>547</v>
      </c>
      <c r="D2171" s="2" t="s">
        <v>9890</v>
      </c>
      <c r="E2171" s="2"/>
      <c r="F2171" s="2" t="s">
        <v>9891</v>
      </c>
      <c r="G2171" s="2" t="s">
        <v>477</v>
      </c>
      <c r="H2171" s="2" t="s">
        <v>2692</v>
      </c>
      <c r="I2171" s="2" t="s">
        <v>9892</v>
      </c>
      <c r="J2171" s="2" t="s">
        <v>70</v>
      </c>
      <c r="K2171" s="2" t="s">
        <v>27</v>
      </c>
      <c r="L2171" s="2" t="s">
        <v>27</v>
      </c>
      <c r="M2171" s="2"/>
    </row>
    <row r="2172" spans="1:13" x14ac:dyDescent="0.5">
      <c r="A2172" s="7">
        <v>44139.344409722224</v>
      </c>
      <c r="B2172" s="2" t="s">
        <v>9893</v>
      </c>
      <c r="C2172" s="2" t="s">
        <v>310</v>
      </c>
      <c r="D2172" s="2" t="s">
        <v>9894</v>
      </c>
      <c r="E2172" s="2"/>
      <c r="F2172" s="2" t="s">
        <v>9895</v>
      </c>
      <c r="G2172" s="2" t="s">
        <v>2015</v>
      </c>
      <c r="H2172" s="2" t="s">
        <v>5819</v>
      </c>
      <c r="I2172" s="2" t="s">
        <v>9896</v>
      </c>
      <c r="J2172" s="2" t="s">
        <v>34</v>
      </c>
      <c r="K2172" s="2" t="s">
        <v>27</v>
      </c>
      <c r="L2172" s="2" t="s">
        <v>27</v>
      </c>
      <c r="M2172" s="2"/>
    </row>
    <row r="2173" spans="1:13" x14ac:dyDescent="0.5">
      <c r="A2173" s="7">
        <v>44139.530590277776</v>
      </c>
      <c r="B2173" s="2" t="s">
        <v>9897</v>
      </c>
      <c r="C2173" s="2" t="s">
        <v>29</v>
      </c>
      <c r="D2173" s="2" t="s">
        <v>9898</v>
      </c>
      <c r="E2173" s="2"/>
      <c r="F2173" s="2" t="s">
        <v>9899</v>
      </c>
      <c r="G2173" s="2" t="s">
        <v>2084</v>
      </c>
      <c r="H2173" s="2" t="s">
        <v>2860</v>
      </c>
      <c r="I2173" s="2" t="s">
        <v>9900</v>
      </c>
      <c r="J2173" s="2" t="s">
        <v>55</v>
      </c>
      <c r="K2173" s="2"/>
      <c r="L2173" s="2"/>
      <c r="M2173" s="2"/>
    </row>
    <row r="2174" spans="1:13" x14ac:dyDescent="0.5">
      <c r="A2174" s="7">
        <v>44139.444398148145</v>
      </c>
      <c r="B2174" s="2" t="s">
        <v>9901</v>
      </c>
      <c r="C2174" s="2" t="s">
        <v>310</v>
      </c>
      <c r="D2174" s="2" t="s">
        <v>9902</v>
      </c>
      <c r="E2174" s="2"/>
      <c r="F2174" s="2" t="s">
        <v>3840</v>
      </c>
      <c r="G2174" s="2" t="s">
        <v>2009</v>
      </c>
      <c r="H2174" s="2" t="s">
        <v>2906</v>
      </c>
      <c r="I2174" s="2" t="s">
        <v>9903</v>
      </c>
      <c r="J2174" s="2" t="s">
        <v>70</v>
      </c>
      <c r="K2174" s="2"/>
      <c r="L2174" s="2" t="s">
        <v>27</v>
      </c>
      <c r="M2174" s="2"/>
    </row>
    <row r="2175" spans="1:13" x14ac:dyDescent="0.5">
      <c r="A2175" s="7">
        <v>44140.546956018516</v>
      </c>
      <c r="B2175" s="2" t="s">
        <v>9904</v>
      </c>
      <c r="C2175" s="2" t="s">
        <v>2500</v>
      </c>
      <c r="D2175" s="2" t="s">
        <v>9905</v>
      </c>
      <c r="E2175" s="2"/>
      <c r="F2175" s="2" t="s">
        <v>9906</v>
      </c>
      <c r="G2175" s="2" t="s">
        <v>2009</v>
      </c>
      <c r="H2175" s="2" t="s">
        <v>4122</v>
      </c>
      <c r="I2175" s="2" t="s">
        <v>9907</v>
      </c>
      <c r="J2175" s="2" t="s">
        <v>70</v>
      </c>
      <c r="K2175" s="2"/>
      <c r="L2175" s="2" t="s">
        <v>26</v>
      </c>
      <c r="M2175" s="2"/>
    </row>
    <row r="2176" spans="1:13" x14ac:dyDescent="0.5">
      <c r="A2176" s="7">
        <v>44139.972754629627</v>
      </c>
      <c r="B2176" s="2" t="s">
        <v>9908</v>
      </c>
      <c r="C2176" s="2" t="s">
        <v>9909</v>
      </c>
      <c r="D2176" s="2" t="s">
        <v>9910</v>
      </c>
      <c r="E2176" s="2"/>
      <c r="F2176" s="2" t="s">
        <v>9911</v>
      </c>
      <c r="G2176" s="2" t="s">
        <v>2084</v>
      </c>
      <c r="H2176" s="2" t="s">
        <v>5301</v>
      </c>
      <c r="I2176" s="2" t="s">
        <v>9912</v>
      </c>
      <c r="J2176" s="2" t="s">
        <v>25</v>
      </c>
      <c r="K2176" s="2" t="s">
        <v>26</v>
      </c>
      <c r="L2176" s="2"/>
      <c r="M2176" s="2"/>
    </row>
    <row r="2177" spans="1:13" x14ac:dyDescent="0.5">
      <c r="A2177" s="7">
        <v>44139.230069444442</v>
      </c>
      <c r="B2177" s="2" t="s">
        <v>9913</v>
      </c>
      <c r="C2177" s="2" t="s">
        <v>3612</v>
      </c>
      <c r="D2177" s="2" t="s">
        <v>9914</v>
      </c>
      <c r="E2177" s="2"/>
      <c r="F2177" s="2" t="s">
        <v>9915</v>
      </c>
      <c r="G2177" s="2" t="s">
        <v>2015</v>
      </c>
      <c r="H2177" s="2" t="s">
        <v>2016</v>
      </c>
      <c r="I2177" s="2" t="s">
        <v>9916</v>
      </c>
      <c r="J2177" s="2" t="s">
        <v>70</v>
      </c>
      <c r="K2177" s="2" t="s">
        <v>27</v>
      </c>
      <c r="L2177" s="2" t="s">
        <v>26</v>
      </c>
      <c r="M2177" s="2"/>
    </row>
    <row r="2178" spans="1:13" x14ac:dyDescent="0.5">
      <c r="A2178" s="7">
        <v>44140.018900462965</v>
      </c>
      <c r="B2178" s="2" t="s">
        <v>9917</v>
      </c>
      <c r="C2178" s="2" t="s">
        <v>174</v>
      </c>
      <c r="D2178" s="2" t="s">
        <v>9918</v>
      </c>
      <c r="E2178" s="2"/>
      <c r="F2178" s="2" t="s">
        <v>9850</v>
      </c>
      <c r="G2178" s="2" t="s">
        <v>2084</v>
      </c>
      <c r="H2178" s="2" t="s">
        <v>2844</v>
      </c>
      <c r="I2178" s="2" t="s">
        <v>9919</v>
      </c>
      <c r="J2178" s="2" t="s">
        <v>70</v>
      </c>
      <c r="K2178" s="2"/>
      <c r="L2178" s="2" t="s">
        <v>27</v>
      </c>
      <c r="M2178" s="2"/>
    </row>
    <row r="2179" spans="1:13" x14ac:dyDescent="0.5">
      <c r="A2179" s="7">
        <v>44139.669733796298</v>
      </c>
      <c r="B2179" s="2" t="s">
        <v>9920</v>
      </c>
      <c r="C2179" s="2" t="s">
        <v>9921</v>
      </c>
      <c r="D2179" s="2" t="s">
        <v>9922</v>
      </c>
      <c r="E2179" s="2"/>
      <c r="F2179" s="2" t="s">
        <v>9695</v>
      </c>
      <c r="G2179" s="2" t="s">
        <v>2084</v>
      </c>
      <c r="H2179" s="2" t="s">
        <v>4663</v>
      </c>
      <c r="I2179" s="2" t="s">
        <v>9923</v>
      </c>
      <c r="J2179" s="2" t="s">
        <v>34</v>
      </c>
      <c r="K2179" s="2" t="s">
        <v>26</v>
      </c>
      <c r="L2179" s="2" t="s">
        <v>27</v>
      </c>
      <c r="M2179" s="2"/>
    </row>
    <row r="2180" spans="1:13" x14ac:dyDescent="0.5">
      <c r="A2180" s="7">
        <v>44139.490740740737</v>
      </c>
      <c r="B2180" s="2" t="s">
        <v>9924</v>
      </c>
      <c r="C2180" s="2" t="s">
        <v>1130</v>
      </c>
      <c r="D2180" s="2" t="s">
        <v>9925</v>
      </c>
      <c r="E2180" s="2"/>
      <c r="F2180" s="2" t="s">
        <v>9926</v>
      </c>
      <c r="G2180" s="2" t="s">
        <v>2009</v>
      </c>
      <c r="H2180" s="2" t="s">
        <v>4960</v>
      </c>
      <c r="I2180" s="2" t="s">
        <v>9927</v>
      </c>
      <c r="J2180" s="2" t="s">
        <v>70</v>
      </c>
      <c r="K2180" s="2"/>
      <c r="L2180" s="2"/>
      <c r="M2180" s="2"/>
    </row>
    <row r="2181" spans="1:13" x14ac:dyDescent="0.5">
      <c r="A2181" s="7">
        <v>44140.418611111112</v>
      </c>
      <c r="B2181" s="2" t="s">
        <v>9928</v>
      </c>
      <c r="C2181" s="2" t="s">
        <v>906</v>
      </c>
      <c r="D2181" s="2" t="s">
        <v>9929</v>
      </c>
      <c r="E2181" s="2"/>
      <c r="F2181" s="2" t="s">
        <v>7221</v>
      </c>
      <c r="G2181" s="2" t="s">
        <v>2015</v>
      </c>
      <c r="H2181" s="2" t="s">
        <v>4127</v>
      </c>
      <c r="I2181" s="2" t="s">
        <v>9930</v>
      </c>
      <c r="J2181" s="2" t="s">
        <v>70</v>
      </c>
      <c r="K2181" s="2" t="s">
        <v>26</v>
      </c>
      <c r="L2181" s="2"/>
      <c r="M2181" s="2"/>
    </row>
    <row r="2182" spans="1:13" x14ac:dyDescent="0.5">
      <c r="A2182" s="7">
        <v>44140.213796296295</v>
      </c>
      <c r="B2182" s="2" t="s">
        <v>9931</v>
      </c>
      <c r="C2182" s="2" t="s">
        <v>57</v>
      </c>
      <c r="D2182" s="2" t="s">
        <v>9932</v>
      </c>
      <c r="E2182" s="2"/>
      <c r="F2182" s="2" t="s">
        <v>9933</v>
      </c>
      <c r="G2182" s="2" t="s">
        <v>2015</v>
      </c>
      <c r="H2182" s="2" t="s">
        <v>2457</v>
      </c>
      <c r="I2182" s="2" t="s">
        <v>9934</v>
      </c>
      <c r="J2182" s="2" t="s">
        <v>70</v>
      </c>
      <c r="K2182" s="2"/>
      <c r="L2182" s="2"/>
      <c r="M2182" s="2"/>
    </row>
    <row r="2183" spans="1:13" x14ac:dyDescent="0.5">
      <c r="A2183" s="7">
        <v>44139.14508101852</v>
      </c>
      <c r="B2183" s="2" t="s">
        <v>9935</v>
      </c>
      <c r="C2183" s="2" t="s">
        <v>374</v>
      </c>
      <c r="D2183" s="2" t="s">
        <v>9936</v>
      </c>
      <c r="E2183" s="2"/>
      <c r="F2183" s="2" t="s">
        <v>6365</v>
      </c>
      <c r="G2183" s="2" t="s">
        <v>477</v>
      </c>
      <c r="H2183" s="2" t="s">
        <v>4491</v>
      </c>
      <c r="I2183" s="2" t="s">
        <v>9937</v>
      </c>
      <c r="J2183" s="2" t="s">
        <v>25</v>
      </c>
      <c r="K2183" s="2" t="s">
        <v>27</v>
      </c>
      <c r="L2183" s="2"/>
      <c r="M2183" s="2"/>
    </row>
    <row r="2184" spans="1:13" x14ac:dyDescent="0.5">
      <c r="A2184" s="7">
        <v>44139.608854166669</v>
      </c>
      <c r="B2184" s="2" t="s">
        <v>9938</v>
      </c>
      <c r="C2184" s="2" t="s">
        <v>205</v>
      </c>
      <c r="D2184" s="2" t="s">
        <v>9939</v>
      </c>
      <c r="E2184" s="2"/>
      <c r="F2184" s="2" t="s">
        <v>9940</v>
      </c>
      <c r="G2184" s="2" t="s">
        <v>2084</v>
      </c>
      <c r="H2184" s="2" t="s">
        <v>5171</v>
      </c>
      <c r="I2184" s="2" t="s">
        <v>9941</v>
      </c>
      <c r="J2184" s="2" t="s">
        <v>55</v>
      </c>
      <c r="K2184" s="2" t="s">
        <v>27</v>
      </c>
      <c r="L2184" s="2"/>
      <c r="M2184" s="2"/>
    </row>
    <row r="2185" spans="1:13" x14ac:dyDescent="0.5">
      <c r="A2185" s="7">
        <v>44139.007407407407</v>
      </c>
      <c r="B2185" s="2" t="s">
        <v>9942</v>
      </c>
      <c r="C2185" s="2" t="s">
        <v>4767</v>
      </c>
      <c r="D2185" s="2" t="s">
        <v>9943</v>
      </c>
      <c r="E2185" s="2"/>
      <c r="F2185" s="2" t="s">
        <v>9944</v>
      </c>
      <c r="G2185" s="2" t="s">
        <v>2015</v>
      </c>
      <c r="H2185" s="2" t="s">
        <v>6156</v>
      </c>
      <c r="I2185" s="2" t="s">
        <v>9945</v>
      </c>
      <c r="J2185" s="2" t="s">
        <v>25</v>
      </c>
      <c r="K2185" s="2"/>
      <c r="L2185" s="2" t="s">
        <v>27</v>
      </c>
      <c r="M2185" s="2"/>
    </row>
    <row r="2186" spans="1:13" x14ac:dyDescent="0.5">
      <c r="A2186" s="7">
        <v>44139.677141203705</v>
      </c>
      <c r="B2186" s="2" t="s">
        <v>9946</v>
      </c>
      <c r="C2186" s="2" t="s">
        <v>1926</v>
      </c>
      <c r="D2186" s="2" t="s">
        <v>9947</v>
      </c>
      <c r="E2186" s="2"/>
      <c r="F2186" s="2" t="s">
        <v>9948</v>
      </c>
      <c r="G2186" s="2" t="s">
        <v>2027</v>
      </c>
      <c r="H2186" s="2" t="s">
        <v>3649</v>
      </c>
      <c r="I2186" s="2" t="s">
        <v>9949</v>
      </c>
      <c r="J2186" s="2" t="s">
        <v>70</v>
      </c>
      <c r="K2186" s="2" t="s">
        <v>27</v>
      </c>
      <c r="L2186" s="2" t="s">
        <v>26</v>
      </c>
      <c r="M2186" s="2"/>
    </row>
    <row r="2187" spans="1:13" x14ac:dyDescent="0.5">
      <c r="A2187" s="7">
        <v>44139.284849537034</v>
      </c>
      <c r="B2187" s="2" t="s">
        <v>9950</v>
      </c>
      <c r="C2187" s="2" t="s">
        <v>906</v>
      </c>
      <c r="D2187" s="2" t="s">
        <v>9951</v>
      </c>
      <c r="E2187" s="2"/>
      <c r="F2187" s="2" t="s">
        <v>9952</v>
      </c>
      <c r="G2187" s="2" t="s">
        <v>477</v>
      </c>
      <c r="H2187" s="2" t="s">
        <v>4711</v>
      </c>
      <c r="I2187" s="2" t="s">
        <v>9953</v>
      </c>
      <c r="J2187" s="2" t="s">
        <v>25</v>
      </c>
      <c r="K2187" s="2" t="s">
        <v>26</v>
      </c>
      <c r="L2187" s="2" t="s">
        <v>27</v>
      </c>
      <c r="M2187" s="2"/>
    </row>
    <row r="2188" spans="1:13" x14ac:dyDescent="0.5">
      <c r="A2188" s="7">
        <v>44139.985983796294</v>
      </c>
      <c r="B2188" s="2" t="s">
        <v>9954</v>
      </c>
      <c r="C2188" s="2" t="s">
        <v>1328</v>
      </c>
      <c r="D2188" s="2" t="s">
        <v>9955</v>
      </c>
      <c r="E2188" s="2"/>
      <c r="F2188" s="2" t="s">
        <v>9956</v>
      </c>
      <c r="G2188" s="2" t="s">
        <v>2084</v>
      </c>
      <c r="H2188" s="2" t="s">
        <v>3569</v>
      </c>
      <c r="I2188" s="2" t="s">
        <v>9957</v>
      </c>
      <c r="J2188" s="2" t="s">
        <v>70</v>
      </c>
      <c r="K2188" s="2" t="s">
        <v>27</v>
      </c>
      <c r="L2188" s="2" t="s">
        <v>26</v>
      </c>
      <c r="M2188" s="2"/>
    </row>
    <row r="2189" spans="1:13" x14ac:dyDescent="0.5">
      <c r="A2189" s="7">
        <v>44139.1716087963</v>
      </c>
      <c r="B2189" s="2" t="s">
        <v>9958</v>
      </c>
      <c r="C2189" s="2" t="s">
        <v>310</v>
      </c>
      <c r="D2189" s="2" t="s">
        <v>9959</v>
      </c>
      <c r="E2189" s="2"/>
      <c r="F2189" s="2" t="s">
        <v>9960</v>
      </c>
      <c r="G2189" s="2" t="s">
        <v>2084</v>
      </c>
      <c r="H2189" s="2" t="s">
        <v>4024</v>
      </c>
      <c r="I2189" s="2" t="s">
        <v>9961</v>
      </c>
      <c r="J2189" s="2" t="s">
        <v>34</v>
      </c>
      <c r="K2189" s="2" t="s">
        <v>27</v>
      </c>
      <c r="L2189" s="2" t="s">
        <v>27</v>
      </c>
      <c r="M2189" s="2"/>
    </row>
    <row r="2190" spans="1:13" x14ac:dyDescent="0.5">
      <c r="A2190" s="7">
        <v>44139.260104166664</v>
      </c>
      <c r="B2190" s="2" t="s">
        <v>9962</v>
      </c>
      <c r="C2190" s="2" t="s">
        <v>1411</v>
      </c>
      <c r="D2190" s="2" t="s">
        <v>9963</v>
      </c>
      <c r="E2190" s="2"/>
      <c r="F2190" s="2" t="s">
        <v>9964</v>
      </c>
      <c r="G2190" s="2" t="s">
        <v>2015</v>
      </c>
      <c r="H2190" s="2" t="s">
        <v>3216</v>
      </c>
      <c r="I2190" s="2" t="s">
        <v>9965</v>
      </c>
      <c r="J2190" s="2" t="s">
        <v>25</v>
      </c>
      <c r="K2190" s="2" t="s">
        <v>26</v>
      </c>
      <c r="L2190" s="2" t="s">
        <v>27</v>
      </c>
      <c r="M2190" s="2"/>
    </row>
    <row r="2191" spans="1:13" x14ac:dyDescent="0.5">
      <c r="A2191" s="7">
        <v>44139.377962962964</v>
      </c>
      <c r="B2191" s="2" t="s">
        <v>9966</v>
      </c>
      <c r="C2191" s="2" t="s">
        <v>174</v>
      </c>
      <c r="D2191" s="2" t="s">
        <v>9967</v>
      </c>
      <c r="E2191" s="2"/>
      <c r="F2191" s="2" t="s">
        <v>9968</v>
      </c>
      <c r="G2191" s="2" t="s">
        <v>2003</v>
      </c>
      <c r="H2191" s="2" t="s">
        <v>3221</v>
      </c>
      <c r="I2191" s="2" t="s">
        <v>9969</v>
      </c>
      <c r="J2191" s="2" t="s">
        <v>70</v>
      </c>
      <c r="K2191" s="2"/>
      <c r="L2191" s="2" t="s">
        <v>26</v>
      </c>
      <c r="M2191" s="2"/>
    </row>
    <row r="2192" spans="1:13" x14ac:dyDescent="0.5">
      <c r="A2192" s="7">
        <v>44140.281493055554</v>
      </c>
      <c r="B2192" s="2" t="s">
        <v>9970</v>
      </c>
      <c r="C2192" s="2" t="s">
        <v>1495</v>
      </c>
      <c r="D2192" s="2" t="s">
        <v>9971</v>
      </c>
      <c r="E2192" s="2"/>
      <c r="F2192" s="2" t="s">
        <v>9972</v>
      </c>
      <c r="G2192" s="2" t="s">
        <v>2015</v>
      </c>
      <c r="H2192" s="2" t="s">
        <v>2785</v>
      </c>
      <c r="I2192" s="2" t="s">
        <v>9973</v>
      </c>
      <c r="J2192" s="2" t="s">
        <v>55</v>
      </c>
      <c r="K2192" s="2"/>
      <c r="L2192" s="2"/>
      <c r="M2192" s="2"/>
    </row>
    <row r="2193" spans="1:13" x14ac:dyDescent="0.5">
      <c r="A2193" s="7">
        <v>44139.058321759258</v>
      </c>
      <c r="B2193" s="2" t="s">
        <v>9974</v>
      </c>
      <c r="C2193" s="2" t="s">
        <v>9975</v>
      </c>
      <c r="D2193" s="2" t="s">
        <v>9976</v>
      </c>
      <c r="E2193" s="2"/>
      <c r="F2193" s="2" t="s">
        <v>9977</v>
      </c>
      <c r="G2193" s="2" t="s">
        <v>477</v>
      </c>
      <c r="H2193" s="2" t="s">
        <v>6608</v>
      </c>
      <c r="I2193" s="2" t="s">
        <v>9978</v>
      </c>
      <c r="J2193" s="2" t="s">
        <v>55</v>
      </c>
      <c r="K2193" s="2" t="s">
        <v>26</v>
      </c>
      <c r="L2193" s="2" t="s">
        <v>26</v>
      </c>
      <c r="M2193" s="2"/>
    </row>
    <row r="2194" spans="1:13" x14ac:dyDescent="0.5">
      <c r="A2194" s="7">
        <v>44139.858020833337</v>
      </c>
      <c r="B2194" s="2" t="s">
        <v>9979</v>
      </c>
      <c r="C2194" s="2" t="s">
        <v>9980</v>
      </c>
      <c r="D2194" s="2" t="s">
        <v>9981</v>
      </c>
      <c r="E2194" s="2"/>
      <c r="F2194" s="2" t="s">
        <v>9982</v>
      </c>
      <c r="G2194" s="2" t="s">
        <v>477</v>
      </c>
      <c r="H2194" s="2" t="s">
        <v>5934</v>
      </c>
      <c r="I2194" s="2" t="s">
        <v>9983</v>
      </c>
      <c r="J2194" s="2" t="s">
        <v>25</v>
      </c>
      <c r="K2194" s="2"/>
      <c r="L2194" s="2"/>
      <c r="M2194" s="2"/>
    </row>
    <row r="2195" spans="1:13" x14ac:dyDescent="0.5">
      <c r="A2195" s="7">
        <v>44139.687511574077</v>
      </c>
      <c r="B2195" s="2" t="s">
        <v>9984</v>
      </c>
      <c r="C2195" s="2" t="s">
        <v>906</v>
      </c>
      <c r="D2195" s="2" t="s">
        <v>9985</v>
      </c>
      <c r="E2195" s="2"/>
      <c r="F2195" s="2" t="s">
        <v>9986</v>
      </c>
      <c r="G2195" s="2" t="s">
        <v>2015</v>
      </c>
      <c r="H2195" s="2" t="s">
        <v>4402</v>
      </c>
      <c r="I2195" s="2" t="s">
        <v>9987</v>
      </c>
      <c r="J2195" s="2" t="s">
        <v>34</v>
      </c>
      <c r="K2195" s="2" t="s">
        <v>27</v>
      </c>
      <c r="L2195" s="2" t="s">
        <v>27</v>
      </c>
      <c r="M2195" s="2"/>
    </row>
    <row r="2196" spans="1:13" x14ac:dyDescent="0.5">
      <c r="A2196" s="7">
        <v>44140.678460648145</v>
      </c>
      <c r="B2196" s="2" t="s">
        <v>9988</v>
      </c>
      <c r="C2196" s="2" t="s">
        <v>9989</v>
      </c>
      <c r="D2196" s="2" t="s">
        <v>9990</v>
      </c>
      <c r="E2196" s="2"/>
      <c r="F2196" s="2" t="s">
        <v>9991</v>
      </c>
      <c r="G2196" s="2" t="s">
        <v>2015</v>
      </c>
      <c r="H2196" s="2" t="s">
        <v>2067</v>
      </c>
      <c r="I2196" s="2" t="s">
        <v>9992</v>
      </c>
      <c r="J2196" s="2" t="s">
        <v>34</v>
      </c>
      <c r="K2196" s="2"/>
      <c r="L2196" s="2" t="s">
        <v>27</v>
      </c>
      <c r="M2196" s="2"/>
    </row>
    <row r="2197" spans="1:13" x14ac:dyDescent="0.5">
      <c r="A2197" s="7">
        <v>44140.412499999999</v>
      </c>
      <c r="B2197" s="2" t="s">
        <v>9993</v>
      </c>
      <c r="C2197" s="2" t="s">
        <v>50</v>
      </c>
      <c r="D2197" s="2" t="s">
        <v>9994</v>
      </c>
      <c r="E2197" s="2"/>
      <c r="F2197" s="2" t="s">
        <v>4760</v>
      </c>
      <c r="G2197" s="2" t="s">
        <v>2084</v>
      </c>
      <c r="H2197" s="2" t="s">
        <v>3569</v>
      </c>
      <c r="I2197" s="2" t="s">
        <v>9995</v>
      </c>
      <c r="J2197" s="2" t="s">
        <v>70</v>
      </c>
      <c r="K2197" s="2" t="s">
        <v>27</v>
      </c>
      <c r="L2197" s="2"/>
      <c r="M2197" s="2"/>
    </row>
    <row r="2198" spans="1:13" x14ac:dyDescent="0.5">
      <c r="A2198" s="7">
        <v>44140.23159722222</v>
      </c>
      <c r="B2198" s="2" t="s">
        <v>9996</v>
      </c>
      <c r="C2198" s="2" t="s">
        <v>906</v>
      </c>
      <c r="D2198" s="2" t="s">
        <v>9997</v>
      </c>
      <c r="E2198" s="2"/>
      <c r="F2198" s="2" t="s">
        <v>9998</v>
      </c>
      <c r="G2198" s="2" t="s">
        <v>93</v>
      </c>
      <c r="H2198" s="2" t="s">
        <v>2655</v>
      </c>
      <c r="I2198" s="2" t="s">
        <v>9999</v>
      </c>
      <c r="J2198" s="2" t="s">
        <v>25</v>
      </c>
      <c r="K2198" s="2" t="s">
        <v>27</v>
      </c>
      <c r="L2198" s="2"/>
      <c r="M2198" s="2"/>
    </row>
    <row r="2199" spans="1:13" x14ac:dyDescent="0.5">
      <c r="A2199" s="7">
        <v>44139.346828703703</v>
      </c>
      <c r="B2199" s="2" t="s">
        <v>10000</v>
      </c>
      <c r="C2199" s="2" t="s">
        <v>29</v>
      </c>
      <c r="D2199" s="2" t="s">
        <v>10001</v>
      </c>
      <c r="E2199" s="2"/>
      <c r="F2199" s="2" t="s">
        <v>10002</v>
      </c>
      <c r="G2199" s="2" t="s">
        <v>2009</v>
      </c>
      <c r="H2199" s="2" t="s">
        <v>4391</v>
      </c>
      <c r="I2199" s="2" t="s">
        <v>10003</v>
      </c>
      <c r="J2199" s="2" t="s">
        <v>70</v>
      </c>
      <c r="K2199" s="2" t="s">
        <v>26</v>
      </c>
      <c r="L2199" s="2" t="s">
        <v>26</v>
      </c>
      <c r="M2199" s="2"/>
    </row>
    <row r="2200" spans="1:13" x14ac:dyDescent="0.5">
      <c r="A2200" s="7">
        <v>44140.721377314818</v>
      </c>
      <c r="B2200" s="2" t="s">
        <v>10004</v>
      </c>
      <c r="C2200" s="2" t="s">
        <v>115</v>
      </c>
      <c r="D2200" s="2" t="s">
        <v>10005</v>
      </c>
      <c r="E2200" s="2"/>
      <c r="F2200" s="2" t="s">
        <v>10006</v>
      </c>
      <c r="G2200" s="2" t="s">
        <v>93</v>
      </c>
      <c r="H2200" s="2" t="s">
        <v>5730</v>
      </c>
      <c r="I2200" s="2" t="s">
        <v>10007</v>
      </c>
      <c r="J2200" s="2" t="s">
        <v>55</v>
      </c>
      <c r="K2200" s="2"/>
      <c r="L2200" s="2"/>
      <c r="M2200" s="2"/>
    </row>
    <row r="2201" spans="1:13" x14ac:dyDescent="0.5">
      <c r="A2201" s="7">
        <v>44140.243252314816</v>
      </c>
      <c r="B2201" s="2" t="s">
        <v>10008</v>
      </c>
      <c r="C2201" s="2" t="s">
        <v>10009</v>
      </c>
      <c r="D2201" s="2" t="s">
        <v>10010</v>
      </c>
      <c r="E2201" s="2"/>
      <c r="F2201" s="2" t="s">
        <v>3604</v>
      </c>
      <c r="G2201" s="2" t="s">
        <v>2009</v>
      </c>
      <c r="H2201" s="2" t="s">
        <v>5823</v>
      </c>
      <c r="I2201" s="2" t="s">
        <v>10011</v>
      </c>
      <c r="J2201" s="2" t="s">
        <v>55</v>
      </c>
      <c r="K2201" s="2"/>
      <c r="L2201" s="2" t="s">
        <v>27</v>
      </c>
      <c r="M2201" s="2"/>
    </row>
    <row r="2202" spans="1:13" x14ac:dyDescent="0.5">
      <c r="A2202" s="7">
        <v>44140.387430555558</v>
      </c>
      <c r="B2202" s="2" t="s">
        <v>10012</v>
      </c>
      <c r="C2202" s="2" t="s">
        <v>10013</v>
      </c>
      <c r="D2202" s="2" t="s">
        <v>10014</v>
      </c>
      <c r="E2202" s="2"/>
      <c r="F2202" s="2" t="s">
        <v>10015</v>
      </c>
      <c r="G2202" s="2" t="s">
        <v>2015</v>
      </c>
      <c r="H2202" s="2" t="s">
        <v>5063</v>
      </c>
      <c r="I2202" s="2" t="s">
        <v>10016</v>
      </c>
      <c r="J2202" s="2" t="s">
        <v>25</v>
      </c>
      <c r="K2202" s="2" t="s">
        <v>27</v>
      </c>
      <c r="L2202" s="2"/>
      <c r="M2202" s="2"/>
    </row>
    <row r="2203" spans="1:13" x14ac:dyDescent="0.5">
      <c r="A2203" s="7">
        <v>44140.321689814817</v>
      </c>
      <c r="B2203" s="2" t="s">
        <v>10017</v>
      </c>
      <c r="C2203" s="2" t="s">
        <v>57</v>
      </c>
      <c r="D2203" s="2" t="s">
        <v>10018</v>
      </c>
      <c r="E2203" s="2"/>
      <c r="F2203" s="2" t="s">
        <v>10019</v>
      </c>
      <c r="G2203" s="2" t="s">
        <v>2015</v>
      </c>
      <c r="H2203" s="2" t="s">
        <v>2462</v>
      </c>
      <c r="I2203" s="2" t="s">
        <v>10020</v>
      </c>
      <c r="J2203" s="2" t="s">
        <v>55</v>
      </c>
      <c r="K2203" s="2" t="s">
        <v>27</v>
      </c>
      <c r="L2203" s="2"/>
      <c r="M2203" s="2"/>
    </row>
    <row r="2204" spans="1:13" x14ac:dyDescent="0.5">
      <c r="A2204" s="7">
        <v>44138.997499999998</v>
      </c>
      <c r="B2204" s="2" t="s">
        <v>10021</v>
      </c>
      <c r="C2204" s="2" t="s">
        <v>547</v>
      </c>
      <c r="D2204" s="2" t="s">
        <v>10022</v>
      </c>
      <c r="E2204" s="2"/>
      <c r="F2204" s="2" t="s">
        <v>10023</v>
      </c>
      <c r="G2204" s="2" t="s">
        <v>2015</v>
      </c>
      <c r="H2204" s="2" t="s">
        <v>2257</v>
      </c>
      <c r="I2204" s="2" t="s">
        <v>10024</v>
      </c>
      <c r="J2204" s="2" t="s">
        <v>25</v>
      </c>
      <c r="K2204" s="2" t="s">
        <v>27</v>
      </c>
      <c r="L2204" s="2" t="s">
        <v>26</v>
      </c>
      <c r="M2204" s="2"/>
    </row>
    <row r="2205" spans="1:13" x14ac:dyDescent="0.5">
      <c r="A2205" s="7">
        <v>44138.813298611109</v>
      </c>
      <c r="B2205" s="2" t="s">
        <v>10025</v>
      </c>
      <c r="C2205" s="2" t="s">
        <v>310</v>
      </c>
      <c r="D2205" s="2" t="s">
        <v>10026</v>
      </c>
      <c r="E2205" s="2"/>
      <c r="F2205" s="2" t="s">
        <v>10027</v>
      </c>
      <c r="G2205" s="2" t="s">
        <v>2015</v>
      </c>
      <c r="H2205" s="2" t="s">
        <v>3216</v>
      </c>
      <c r="I2205" s="2" t="s">
        <v>10028</v>
      </c>
      <c r="J2205" s="2" t="s">
        <v>34</v>
      </c>
      <c r="K2205" s="2" t="s">
        <v>27</v>
      </c>
      <c r="L2205" s="2" t="s">
        <v>26</v>
      </c>
      <c r="M2205" s="2"/>
    </row>
    <row r="2206" spans="1:13" x14ac:dyDescent="0.5">
      <c r="A2206" s="7">
        <v>44140.485324074078</v>
      </c>
      <c r="B2206" s="2" t="s">
        <v>10029</v>
      </c>
      <c r="C2206" s="2" t="s">
        <v>2996</v>
      </c>
      <c r="D2206" s="2" t="s">
        <v>10030</v>
      </c>
      <c r="E2206" s="2"/>
      <c r="F2206" s="2" t="s">
        <v>10031</v>
      </c>
      <c r="G2206" s="2" t="s">
        <v>2084</v>
      </c>
      <c r="H2206" s="2" t="s">
        <v>2737</v>
      </c>
      <c r="I2206" s="2" t="s">
        <v>10032</v>
      </c>
      <c r="J2206" s="2" t="s">
        <v>34</v>
      </c>
      <c r="K2206" s="2" t="s">
        <v>27</v>
      </c>
      <c r="L2206" s="2" t="s">
        <v>27</v>
      </c>
      <c r="M2206" s="2"/>
    </row>
    <row r="2207" spans="1:13" x14ac:dyDescent="0.5">
      <c r="A2207" s="7">
        <v>44140.623553240737</v>
      </c>
      <c r="B2207" s="2" t="s">
        <v>10033</v>
      </c>
      <c r="C2207" s="2" t="s">
        <v>7066</v>
      </c>
      <c r="D2207" s="2" t="s">
        <v>10034</v>
      </c>
      <c r="E2207" s="2"/>
      <c r="F2207" s="2" t="s">
        <v>6388</v>
      </c>
      <c r="G2207" s="2" t="s">
        <v>2015</v>
      </c>
      <c r="H2207" s="2" t="s">
        <v>4992</v>
      </c>
      <c r="I2207" s="2" t="s">
        <v>10035</v>
      </c>
      <c r="J2207" s="2" t="s">
        <v>34</v>
      </c>
      <c r="K2207" s="2" t="s">
        <v>27</v>
      </c>
      <c r="L2207" s="2" t="s">
        <v>27</v>
      </c>
      <c r="M2207" s="2"/>
    </row>
    <row r="2208" spans="1:13" x14ac:dyDescent="0.5">
      <c r="A2208" s="7">
        <v>44139.903761574074</v>
      </c>
      <c r="B2208" s="2" t="s">
        <v>10036</v>
      </c>
      <c r="C2208" s="2" t="s">
        <v>1026</v>
      </c>
      <c r="D2208" s="2" t="s">
        <v>10037</v>
      </c>
      <c r="E2208" s="2"/>
      <c r="F2208" s="2" t="s">
        <v>10038</v>
      </c>
      <c r="G2208" s="2" t="s">
        <v>2084</v>
      </c>
      <c r="H2208" s="2" t="s">
        <v>4078</v>
      </c>
      <c r="I2208" s="2" t="s">
        <v>10039</v>
      </c>
      <c r="J2208" s="2" t="s">
        <v>34</v>
      </c>
      <c r="K2208" s="2" t="s">
        <v>26</v>
      </c>
      <c r="L2208" s="2" t="s">
        <v>27</v>
      </c>
      <c r="M2208" s="2"/>
    </row>
    <row r="2209" spans="1:13" x14ac:dyDescent="0.5">
      <c r="A2209" s="7">
        <v>44140.469537037039</v>
      </c>
      <c r="B2209" s="2" t="s">
        <v>10040</v>
      </c>
      <c r="C2209" s="2" t="s">
        <v>65</v>
      </c>
      <c r="D2209" s="2" t="s">
        <v>10041</v>
      </c>
      <c r="E2209" s="2"/>
      <c r="F2209" s="2" t="s">
        <v>10042</v>
      </c>
      <c r="G2209" s="2" t="s">
        <v>93</v>
      </c>
      <c r="H2209" s="2" t="s">
        <v>4928</v>
      </c>
      <c r="I2209" s="2" t="s">
        <v>10043</v>
      </c>
      <c r="J2209" s="2" t="s">
        <v>25</v>
      </c>
      <c r="K2209" s="2"/>
      <c r="L2209" s="2" t="s">
        <v>26</v>
      </c>
      <c r="M2209" s="2"/>
    </row>
    <row r="2210" spans="1:13" x14ac:dyDescent="0.5">
      <c r="A2210" s="7">
        <v>44139.713946759257</v>
      </c>
      <c r="B2210" s="2" t="s">
        <v>10044</v>
      </c>
      <c r="C2210" s="2" t="s">
        <v>4070</v>
      </c>
      <c r="D2210" s="2" t="s">
        <v>10045</v>
      </c>
      <c r="E2210" s="2"/>
      <c r="F2210" s="2" t="s">
        <v>5995</v>
      </c>
      <c r="G2210" s="2" t="s">
        <v>477</v>
      </c>
      <c r="H2210" s="2" t="s">
        <v>3554</v>
      </c>
      <c r="I2210" s="2" t="s">
        <v>10046</v>
      </c>
      <c r="J2210" s="2" t="s">
        <v>55</v>
      </c>
      <c r="K2210" s="2" t="s">
        <v>27</v>
      </c>
      <c r="L2210" s="2" t="s">
        <v>26</v>
      </c>
      <c r="M2210" s="2"/>
    </row>
    <row r="2211" spans="1:13" x14ac:dyDescent="0.5">
      <c r="A2211" s="7">
        <v>44138.756354166668</v>
      </c>
      <c r="B2211" s="2" t="s">
        <v>10047</v>
      </c>
      <c r="C2211" s="2" t="s">
        <v>57</v>
      </c>
      <c r="D2211" s="2" t="s">
        <v>10048</v>
      </c>
      <c r="E2211" s="2"/>
      <c r="F2211" s="2" t="s">
        <v>10049</v>
      </c>
      <c r="G2211" s="2" t="s">
        <v>477</v>
      </c>
      <c r="H2211" s="2" t="s">
        <v>3587</v>
      </c>
      <c r="I2211" s="2" t="s">
        <v>10050</v>
      </c>
      <c r="J2211" s="2" t="s">
        <v>25</v>
      </c>
      <c r="K2211" s="2" t="s">
        <v>27</v>
      </c>
      <c r="L2211" s="2" t="s">
        <v>26</v>
      </c>
      <c r="M2211" s="2"/>
    </row>
    <row r="2212" spans="1:13" x14ac:dyDescent="0.5">
      <c r="A2212" s="7">
        <v>44140.062372685185</v>
      </c>
      <c r="B2212" s="2" t="s">
        <v>10051</v>
      </c>
      <c r="C2212" s="2" t="s">
        <v>906</v>
      </c>
      <c r="D2212" s="2" t="s">
        <v>10052</v>
      </c>
      <c r="E2212" s="2"/>
      <c r="F2212" s="2" t="s">
        <v>10053</v>
      </c>
      <c r="G2212" s="2" t="s">
        <v>477</v>
      </c>
      <c r="H2212" s="2" t="s">
        <v>3041</v>
      </c>
      <c r="I2212" s="2" t="s">
        <v>10054</v>
      </c>
      <c r="J2212" s="2" t="s">
        <v>34</v>
      </c>
      <c r="K2212" s="2" t="s">
        <v>26</v>
      </c>
      <c r="L2212" s="2" t="s">
        <v>27</v>
      </c>
      <c r="M2212" s="2"/>
    </row>
    <row r="2213" spans="1:13" x14ac:dyDescent="0.5">
      <c r="A2213" s="7">
        <v>44140.628310185188</v>
      </c>
      <c r="B2213" s="2" t="s">
        <v>10055</v>
      </c>
      <c r="C2213" s="2" t="s">
        <v>65</v>
      </c>
      <c r="D2213" s="2" t="s">
        <v>10056</v>
      </c>
      <c r="E2213" s="2"/>
      <c r="F2213" s="2" t="s">
        <v>10057</v>
      </c>
      <c r="G2213" s="2" t="s">
        <v>2015</v>
      </c>
      <c r="H2213" s="2" t="s">
        <v>2050</v>
      </c>
      <c r="I2213" s="2" t="s">
        <v>10058</v>
      </c>
      <c r="J2213" s="2" t="s">
        <v>25</v>
      </c>
      <c r="K2213" s="2" t="s">
        <v>27</v>
      </c>
      <c r="L2213" s="2" t="s">
        <v>27</v>
      </c>
      <c r="M2213" s="2"/>
    </row>
    <row r="2214" spans="1:13" x14ac:dyDescent="0.5">
      <c r="A2214" s="7">
        <v>44138.882627314815</v>
      </c>
      <c r="B2214" s="2" t="s">
        <v>10059</v>
      </c>
      <c r="C2214" s="2" t="s">
        <v>10060</v>
      </c>
      <c r="D2214" s="2" t="s">
        <v>10061</v>
      </c>
      <c r="E2214" s="2"/>
      <c r="F2214" s="2" t="s">
        <v>10062</v>
      </c>
      <c r="G2214" s="2" t="s">
        <v>2015</v>
      </c>
      <c r="H2214" s="2" t="s">
        <v>3564</v>
      </c>
      <c r="I2214" s="2" t="s">
        <v>10063</v>
      </c>
      <c r="J2214" s="2" t="s">
        <v>55</v>
      </c>
      <c r="K2214" s="2"/>
      <c r="L2214" s="2" t="s">
        <v>26</v>
      </c>
      <c r="M2214" s="2"/>
    </row>
    <row r="2215" spans="1:13" x14ac:dyDescent="0.5">
      <c r="A2215" s="7">
        <v>44140.731226851851</v>
      </c>
      <c r="B2215" s="2" t="s">
        <v>10064</v>
      </c>
      <c r="C2215" s="2" t="s">
        <v>109</v>
      </c>
      <c r="D2215" s="2" t="s">
        <v>10065</v>
      </c>
      <c r="E2215" s="2"/>
      <c r="F2215" s="2" t="s">
        <v>4530</v>
      </c>
      <c r="G2215" s="2" t="s">
        <v>2009</v>
      </c>
      <c r="H2215" s="2" t="s">
        <v>2394</v>
      </c>
      <c r="I2215" s="2" t="s">
        <v>10066</v>
      </c>
      <c r="J2215" s="2" t="s">
        <v>70</v>
      </c>
      <c r="K2215" s="2"/>
      <c r="L2215" s="2"/>
      <c r="M2215" s="2"/>
    </row>
    <row r="2216" spans="1:13" x14ac:dyDescent="0.5">
      <c r="A2216" s="7">
        <v>44140.08798611111</v>
      </c>
      <c r="B2216" s="2" t="s">
        <v>10067</v>
      </c>
      <c r="C2216" s="2" t="s">
        <v>174</v>
      </c>
      <c r="D2216" s="2" t="s">
        <v>10068</v>
      </c>
      <c r="E2216" s="2"/>
      <c r="F2216" s="2" t="s">
        <v>10069</v>
      </c>
      <c r="G2216" s="2" t="s">
        <v>477</v>
      </c>
      <c r="H2216" s="2" t="s">
        <v>3241</v>
      </c>
      <c r="I2216" s="2" t="s">
        <v>10070</v>
      </c>
      <c r="J2216" s="2" t="s">
        <v>55</v>
      </c>
      <c r="K2216" s="2" t="s">
        <v>26</v>
      </c>
      <c r="L2216" s="2" t="s">
        <v>27</v>
      </c>
      <c r="M2216" s="2"/>
    </row>
    <row r="2217" spans="1:13" x14ac:dyDescent="0.5">
      <c r="A2217" s="7">
        <v>44140.066874999997</v>
      </c>
      <c r="B2217" s="2" t="s">
        <v>10071</v>
      </c>
      <c r="C2217" s="2" t="s">
        <v>391</v>
      </c>
      <c r="D2217" s="2" t="s">
        <v>10072</v>
      </c>
      <c r="E2217" s="2"/>
      <c r="F2217" s="2" t="s">
        <v>10073</v>
      </c>
      <c r="G2217" s="2" t="s">
        <v>477</v>
      </c>
      <c r="H2217" s="2" t="s">
        <v>2415</v>
      </c>
      <c r="I2217" s="2" t="s">
        <v>10074</v>
      </c>
      <c r="J2217" s="2" t="s">
        <v>70</v>
      </c>
      <c r="K2217" s="2" t="s">
        <v>27</v>
      </c>
      <c r="L2217" s="2" t="s">
        <v>26</v>
      </c>
      <c r="M2217" s="2"/>
    </row>
    <row r="2218" spans="1:13" x14ac:dyDescent="0.5">
      <c r="A2218" s="7">
        <v>44140.555115740739</v>
      </c>
      <c r="B2218" s="2" t="s">
        <v>10075</v>
      </c>
      <c r="C2218" s="2" t="s">
        <v>10076</v>
      </c>
      <c r="D2218" s="2" t="s">
        <v>10077</v>
      </c>
      <c r="E2218" s="2"/>
      <c r="F2218" s="2" t="s">
        <v>10078</v>
      </c>
      <c r="G2218" s="2" t="s">
        <v>477</v>
      </c>
      <c r="H2218" s="2" t="s">
        <v>3193</v>
      </c>
      <c r="I2218" s="2" t="s">
        <v>10079</v>
      </c>
      <c r="J2218" s="2" t="s">
        <v>55</v>
      </c>
      <c r="K2218" s="2" t="s">
        <v>27</v>
      </c>
      <c r="L2218" s="2"/>
      <c r="M2218" s="2"/>
    </row>
    <row r="2219" spans="1:13" x14ac:dyDescent="0.5">
      <c r="A2219" s="7">
        <v>44140.200416666667</v>
      </c>
      <c r="B2219" s="2" t="s">
        <v>10080</v>
      </c>
      <c r="C2219" s="2" t="s">
        <v>174</v>
      </c>
      <c r="D2219" s="2" t="s">
        <v>10081</v>
      </c>
      <c r="E2219" s="2"/>
      <c r="F2219" s="2" t="s">
        <v>10082</v>
      </c>
      <c r="G2219" s="2" t="s">
        <v>2084</v>
      </c>
      <c r="H2219" s="2" t="s">
        <v>4024</v>
      </c>
      <c r="I2219" s="2" t="s">
        <v>10083</v>
      </c>
      <c r="J2219" s="2" t="s">
        <v>55</v>
      </c>
      <c r="K2219" s="2"/>
      <c r="L2219" s="2" t="s">
        <v>27</v>
      </c>
      <c r="M2219" s="2"/>
    </row>
    <row r="2220" spans="1:13" x14ac:dyDescent="0.5">
      <c r="A2220" s="7">
        <v>44140.213483796295</v>
      </c>
      <c r="B2220" s="2" t="s">
        <v>10084</v>
      </c>
      <c r="C2220" s="2" t="s">
        <v>310</v>
      </c>
      <c r="D2220" s="2" t="s">
        <v>10085</v>
      </c>
      <c r="E2220" s="2"/>
      <c r="F2220" s="2" t="s">
        <v>10086</v>
      </c>
      <c r="G2220" s="2" t="s">
        <v>477</v>
      </c>
      <c r="H2220" s="2" t="s">
        <v>2922</v>
      </c>
      <c r="I2220" s="2" t="s">
        <v>10087</v>
      </c>
      <c r="J2220" s="2" t="s">
        <v>25</v>
      </c>
      <c r="K2220" s="2" t="s">
        <v>26</v>
      </c>
      <c r="L2220" s="2" t="s">
        <v>27</v>
      </c>
      <c r="M2220" s="2"/>
    </row>
    <row r="2221" spans="1:13" x14ac:dyDescent="0.5">
      <c r="A2221" s="7">
        <v>44138.885335648149</v>
      </c>
      <c r="B2221" s="2" t="s">
        <v>10088</v>
      </c>
      <c r="C2221" s="2" t="s">
        <v>57</v>
      </c>
      <c r="D2221" s="2" t="s">
        <v>10089</v>
      </c>
      <c r="E2221" s="2"/>
      <c r="F2221" s="2" t="s">
        <v>10090</v>
      </c>
      <c r="G2221" s="2" t="s">
        <v>2015</v>
      </c>
      <c r="H2221" s="2" t="s">
        <v>5002</v>
      </c>
      <c r="I2221" s="2" t="s">
        <v>10091</v>
      </c>
      <c r="J2221" s="2" t="s">
        <v>55</v>
      </c>
      <c r="K2221" s="2" t="s">
        <v>26</v>
      </c>
      <c r="L2221" s="2" t="s">
        <v>27</v>
      </c>
      <c r="M2221" s="2"/>
    </row>
    <row r="2222" spans="1:13" x14ac:dyDescent="0.5">
      <c r="A2222" s="7">
        <v>44139.664918981478</v>
      </c>
      <c r="B2222" s="2" t="s">
        <v>10092</v>
      </c>
      <c r="C2222" s="2" t="s">
        <v>10093</v>
      </c>
      <c r="D2222" s="2" t="s">
        <v>10094</v>
      </c>
      <c r="E2222" s="2"/>
      <c r="F2222" s="2" t="s">
        <v>10095</v>
      </c>
      <c r="G2222" s="2" t="s">
        <v>477</v>
      </c>
      <c r="H2222" s="2" t="s">
        <v>3060</v>
      </c>
      <c r="I2222" s="2" t="s">
        <v>10096</v>
      </c>
      <c r="J2222" s="2" t="s">
        <v>34</v>
      </c>
      <c r="K2222" s="2" t="s">
        <v>27</v>
      </c>
      <c r="L2222" s="2"/>
      <c r="M2222" s="2"/>
    </row>
    <row r="2223" spans="1:13" x14ac:dyDescent="0.5">
      <c r="A2223" s="7">
        <v>44140.011874999997</v>
      </c>
      <c r="B2223" s="2" t="s">
        <v>10097</v>
      </c>
      <c r="C2223" s="2" t="s">
        <v>661</v>
      </c>
      <c r="D2223" s="2" t="s">
        <v>10098</v>
      </c>
      <c r="E2223" s="2"/>
      <c r="F2223" s="2" t="s">
        <v>10099</v>
      </c>
      <c r="G2223" s="2" t="s">
        <v>2015</v>
      </c>
      <c r="H2223" s="2" t="s">
        <v>3367</v>
      </c>
      <c r="I2223" s="2" t="s">
        <v>10100</v>
      </c>
      <c r="J2223" s="2" t="s">
        <v>55</v>
      </c>
      <c r="K2223" s="2" t="s">
        <v>27</v>
      </c>
      <c r="L2223" s="2"/>
      <c r="M2223" s="2"/>
    </row>
    <row r="2224" spans="1:13" x14ac:dyDescent="0.5">
      <c r="A2224" s="7">
        <v>44138.891643518517</v>
      </c>
      <c r="B2224" s="2" t="s">
        <v>10101</v>
      </c>
      <c r="C2224" s="2" t="s">
        <v>10102</v>
      </c>
      <c r="D2224" s="2" t="s">
        <v>10103</v>
      </c>
      <c r="E2224" s="2"/>
      <c r="F2224" s="2" t="s">
        <v>10104</v>
      </c>
      <c r="G2224" s="2" t="s">
        <v>2015</v>
      </c>
      <c r="H2224" s="2" t="s">
        <v>2128</v>
      </c>
      <c r="I2224" s="2" t="s">
        <v>10105</v>
      </c>
      <c r="J2224" s="2" t="s">
        <v>55</v>
      </c>
      <c r="K2224" s="2" t="s">
        <v>26</v>
      </c>
      <c r="L2224" s="2" t="s">
        <v>27</v>
      </c>
      <c r="M2224" s="2"/>
    </row>
    <row r="2225" spans="1:13" x14ac:dyDescent="0.5">
      <c r="A2225" s="7">
        <v>44140.178784722222</v>
      </c>
      <c r="B2225" s="2" t="s">
        <v>10106</v>
      </c>
      <c r="C2225" s="2" t="s">
        <v>310</v>
      </c>
      <c r="D2225" s="2" t="s">
        <v>10107</v>
      </c>
      <c r="E2225" s="2"/>
      <c r="F2225" s="2" t="s">
        <v>10108</v>
      </c>
      <c r="G2225" s="2" t="s">
        <v>477</v>
      </c>
      <c r="H2225" s="2" t="s">
        <v>2916</v>
      </c>
      <c r="I2225" s="2" t="s">
        <v>10109</v>
      </c>
      <c r="J2225" s="2" t="s">
        <v>34</v>
      </c>
      <c r="K2225" s="2"/>
      <c r="L2225" s="2" t="s">
        <v>27</v>
      </c>
      <c r="M2225" s="2"/>
    </row>
    <row r="2226" spans="1:13" x14ac:dyDescent="0.5">
      <c r="A2226" s="7">
        <v>44139.953379629631</v>
      </c>
      <c r="B2226" s="2" t="s">
        <v>10110</v>
      </c>
      <c r="C2226" s="2" t="s">
        <v>310</v>
      </c>
      <c r="D2226" s="2" t="s">
        <v>10111</v>
      </c>
      <c r="E2226" s="2"/>
      <c r="F2226" s="2" t="s">
        <v>10112</v>
      </c>
      <c r="G2226" s="2" t="s">
        <v>2084</v>
      </c>
      <c r="H2226" s="2" t="s">
        <v>2318</v>
      </c>
      <c r="I2226" s="2" t="s">
        <v>10113</v>
      </c>
      <c r="J2226" s="2" t="s">
        <v>55</v>
      </c>
      <c r="K2226" s="2"/>
      <c r="L2226" s="2"/>
      <c r="M2226" s="2"/>
    </row>
    <row r="2227" spans="1:13" x14ac:dyDescent="0.5">
      <c r="A2227" s="7">
        <v>44140.451412037037</v>
      </c>
      <c r="B2227" s="2" t="s">
        <v>10114</v>
      </c>
      <c r="C2227" s="2" t="s">
        <v>1328</v>
      </c>
      <c r="D2227" s="2" t="s">
        <v>10115</v>
      </c>
      <c r="E2227" s="2"/>
      <c r="F2227" s="2" t="s">
        <v>10116</v>
      </c>
      <c r="G2227" s="2" t="s">
        <v>2009</v>
      </c>
      <c r="H2227" s="2" t="s">
        <v>3409</v>
      </c>
      <c r="I2227" s="2" t="s">
        <v>10117</v>
      </c>
      <c r="J2227" s="2" t="s">
        <v>25</v>
      </c>
      <c r="K2227" s="2"/>
      <c r="L2227" s="2" t="s">
        <v>26</v>
      </c>
      <c r="M2227" s="2"/>
    </row>
    <row r="2228" spans="1:13" x14ac:dyDescent="0.5">
      <c r="A2228" s="7">
        <v>44139.307893518519</v>
      </c>
      <c r="B2228" s="2" t="s">
        <v>10118</v>
      </c>
      <c r="C2228" s="2" t="s">
        <v>391</v>
      </c>
      <c r="D2228" s="2" t="s">
        <v>10119</v>
      </c>
      <c r="E2228" s="2"/>
      <c r="F2228" s="2" t="s">
        <v>6203</v>
      </c>
      <c r="G2228" s="2" t="s">
        <v>477</v>
      </c>
      <c r="H2228" s="2" t="s">
        <v>478</v>
      </c>
      <c r="I2228" s="2" t="s">
        <v>10120</v>
      </c>
      <c r="J2228" s="2" t="s">
        <v>25</v>
      </c>
      <c r="K2228" s="2"/>
      <c r="L2228" s="2" t="s">
        <v>27</v>
      </c>
      <c r="M2228" s="2"/>
    </row>
    <row r="2229" spans="1:13" x14ac:dyDescent="0.5">
      <c r="A2229" s="7">
        <v>44139.858032407406</v>
      </c>
      <c r="B2229" s="2" t="s">
        <v>10121</v>
      </c>
      <c r="C2229" s="2" t="s">
        <v>895</v>
      </c>
      <c r="D2229" s="2" t="s">
        <v>10122</v>
      </c>
      <c r="E2229" s="2"/>
      <c r="F2229" s="2" t="s">
        <v>10123</v>
      </c>
      <c r="G2229" s="2" t="s">
        <v>2084</v>
      </c>
      <c r="H2229" s="2" t="s">
        <v>2329</v>
      </c>
      <c r="I2229" s="2" t="s">
        <v>10124</v>
      </c>
      <c r="J2229" s="2" t="s">
        <v>55</v>
      </c>
      <c r="K2229" s="2" t="s">
        <v>27</v>
      </c>
      <c r="L2229" s="2" t="s">
        <v>26</v>
      </c>
      <c r="M2229" s="2"/>
    </row>
    <row r="2230" spans="1:13" x14ac:dyDescent="0.5">
      <c r="A2230" s="7">
        <v>44138.9846875</v>
      </c>
      <c r="B2230" s="2" t="s">
        <v>10125</v>
      </c>
      <c r="C2230" s="2" t="s">
        <v>391</v>
      </c>
      <c r="D2230" s="2" t="s">
        <v>10126</v>
      </c>
      <c r="E2230" s="2"/>
      <c r="F2230" s="2" t="s">
        <v>10127</v>
      </c>
      <c r="G2230" s="2" t="s">
        <v>2015</v>
      </c>
      <c r="H2230" s="2" t="s">
        <v>3255</v>
      </c>
      <c r="I2230" s="2" t="s">
        <v>10128</v>
      </c>
      <c r="J2230" s="2" t="s">
        <v>55</v>
      </c>
      <c r="K2230" s="2" t="s">
        <v>26</v>
      </c>
      <c r="L2230" s="2"/>
      <c r="M2230" s="2"/>
    </row>
    <row r="2231" spans="1:13" x14ac:dyDescent="0.5">
      <c r="A2231" s="7">
        <v>44138.865034722221</v>
      </c>
      <c r="B2231" s="2" t="s">
        <v>10129</v>
      </c>
      <c r="C2231" s="2" t="s">
        <v>906</v>
      </c>
      <c r="D2231" s="2" t="s">
        <v>10130</v>
      </c>
      <c r="E2231" s="2"/>
      <c r="F2231" s="2" t="s">
        <v>10131</v>
      </c>
      <c r="G2231" s="2" t="s">
        <v>2009</v>
      </c>
      <c r="H2231" s="2" t="s">
        <v>2394</v>
      </c>
      <c r="I2231" s="2" t="s">
        <v>10132</v>
      </c>
      <c r="J2231" s="2" t="s">
        <v>25</v>
      </c>
      <c r="K2231" s="2"/>
      <c r="L2231" s="2"/>
      <c r="M2231" s="2"/>
    </row>
    <row r="2232" spans="1:13" x14ac:dyDescent="0.5">
      <c r="A2232" s="7">
        <v>44139.997060185182</v>
      </c>
      <c r="B2232" s="2" t="s">
        <v>10133</v>
      </c>
      <c r="C2232" s="2" t="s">
        <v>10134</v>
      </c>
      <c r="D2232" s="2" t="s">
        <v>10135</v>
      </c>
      <c r="E2232" s="2"/>
      <c r="F2232" s="2" t="s">
        <v>10136</v>
      </c>
      <c r="G2232" s="2" t="s">
        <v>477</v>
      </c>
      <c r="H2232" s="2" t="s">
        <v>2355</v>
      </c>
      <c r="I2232" s="2" t="s">
        <v>10137</v>
      </c>
      <c r="J2232" s="2" t="s">
        <v>55</v>
      </c>
      <c r="K2232" s="2"/>
      <c r="L2232" s="2" t="s">
        <v>26</v>
      </c>
      <c r="M2232" s="2"/>
    </row>
    <row r="2233" spans="1:13" x14ac:dyDescent="0.5">
      <c r="A2233" s="7">
        <v>44139.612604166665</v>
      </c>
      <c r="B2233" s="2" t="s">
        <v>10138</v>
      </c>
      <c r="C2233" s="2" t="s">
        <v>547</v>
      </c>
      <c r="D2233" s="2" t="s">
        <v>10139</v>
      </c>
      <c r="E2233" s="2"/>
      <c r="F2233" s="2" t="s">
        <v>10140</v>
      </c>
      <c r="G2233" s="2" t="s">
        <v>93</v>
      </c>
      <c r="H2233" s="2" t="s">
        <v>5730</v>
      </c>
      <c r="I2233" s="2" t="s">
        <v>10141</v>
      </c>
      <c r="J2233" s="2" t="s">
        <v>70</v>
      </c>
      <c r="K2233" s="2" t="s">
        <v>27</v>
      </c>
      <c r="L2233" s="2" t="s">
        <v>27</v>
      </c>
      <c r="M2233" s="2"/>
    </row>
    <row r="2234" spans="1:13" x14ac:dyDescent="0.5">
      <c r="A2234" s="7">
        <v>44139.404999999999</v>
      </c>
      <c r="B2234" s="2" t="s">
        <v>10142</v>
      </c>
      <c r="C2234" s="2" t="s">
        <v>10143</v>
      </c>
      <c r="D2234" s="2" t="s">
        <v>10144</v>
      </c>
      <c r="E2234" s="2"/>
      <c r="F2234" s="2" t="s">
        <v>3388</v>
      </c>
      <c r="G2234" s="2" t="s">
        <v>2084</v>
      </c>
      <c r="H2234" s="2" t="s">
        <v>3389</v>
      </c>
      <c r="I2234" s="2" t="s">
        <v>10145</v>
      </c>
      <c r="J2234" s="2" t="s">
        <v>55</v>
      </c>
      <c r="K2234" s="2" t="s">
        <v>26</v>
      </c>
      <c r="L2234" s="2" t="s">
        <v>26</v>
      </c>
      <c r="M2234" s="2"/>
    </row>
    <row r="2235" spans="1:13" x14ac:dyDescent="0.5">
      <c r="A2235" s="7">
        <v>44139.096099537041</v>
      </c>
      <c r="B2235" s="2" t="s">
        <v>10146</v>
      </c>
      <c r="C2235" s="2" t="s">
        <v>4865</v>
      </c>
      <c r="D2235" s="2" t="s">
        <v>10147</v>
      </c>
      <c r="E2235" s="2"/>
      <c r="F2235" s="2" t="s">
        <v>5295</v>
      </c>
      <c r="G2235" s="2" t="s">
        <v>2027</v>
      </c>
      <c r="H2235" s="2" t="s">
        <v>2313</v>
      </c>
      <c r="I2235" s="2" t="s">
        <v>10148</v>
      </c>
      <c r="J2235" s="2" t="s">
        <v>34</v>
      </c>
      <c r="K2235" s="2"/>
      <c r="L2235" s="2"/>
      <c r="M2235" s="2"/>
    </row>
    <row r="2236" spans="1:13" x14ac:dyDescent="0.5">
      <c r="A2236" s="7">
        <v>44139.67359953704</v>
      </c>
      <c r="B2236" s="2" t="s">
        <v>10149</v>
      </c>
      <c r="C2236" s="2" t="s">
        <v>115</v>
      </c>
      <c r="D2236" s="2" t="s">
        <v>10150</v>
      </c>
      <c r="E2236" s="2"/>
      <c r="F2236" s="2" t="s">
        <v>2763</v>
      </c>
      <c r="G2236" s="2" t="s">
        <v>93</v>
      </c>
      <c r="H2236" s="2" t="s">
        <v>2833</v>
      </c>
      <c r="I2236" s="2" t="s">
        <v>10151</v>
      </c>
      <c r="J2236" s="2" t="s">
        <v>34</v>
      </c>
      <c r="K2236" s="2" t="s">
        <v>26</v>
      </c>
      <c r="L2236" s="2" t="s">
        <v>26</v>
      </c>
      <c r="M2236" s="2"/>
    </row>
    <row r="2237" spans="1:13" x14ac:dyDescent="0.5">
      <c r="A2237" s="7">
        <v>44140.677314814813</v>
      </c>
      <c r="B2237" s="2" t="s">
        <v>10152</v>
      </c>
      <c r="C2237" s="2" t="s">
        <v>949</v>
      </c>
      <c r="D2237" s="2" t="s">
        <v>10153</v>
      </c>
      <c r="E2237" s="2"/>
      <c r="F2237" s="2" t="s">
        <v>10154</v>
      </c>
      <c r="G2237" s="2" t="s">
        <v>477</v>
      </c>
      <c r="H2237" s="2" t="s">
        <v>3904</v>
      </c>
      <c r="I2237" s="2" t="s">
        <v>10155</v>
      </c>
      <c r="J2237" s="2" t="s">
        <v>70</v>
      </c>
      <c r="K2237" s="2" t="s">
        <v>27</v>
      </c>
      <c r="L2237" s="2" t="s">
        <v>26</v>
      </c>
      <c r="M2237" s="2"/>
    </row>
    <row r="2238" spans="1:13" x14ac:dyDescent="0.5">
      <c r="A2238" s="7">
        <v>44140.576157407406</v>
      </c>
      <c r="B2238" s="2" t="s">
        <v>10156</v>
      </c>
      <c r="C2238" s="2" t="s">
        <v>29</v>
      </c>
      <c r="D2238" s="2" t="s">
        <v>10157</v>
      </c>
      <c r="E2238" s="2"/>
      <c r="F2238" s="2" t="s">
        <v>10158</v>
      </c>
      <c r="G2238" s="2" t="s">
        <v>477</v>
      </c>
      <c r="H2238" s="2" t="s">
        <v>2055</v>
      </c>
      <c r="I2238" s="2" t="s">
        <v>10159</v>
      </c>
      <c r="J2238" s="2" t="s">
        <v>55</v>
      </c>
      <c r="K2238" s="2"/>
      <c r="L2238" s="2" t="s">
        <v>26</v>
      </c>
      <c r="M2238" s="2"/>
    </row>
    <row r="2239" spans="1:13" x14ac:dyDescent="0.5">
      <c r="A2239" s="7">
        <v>44140.08861111111</v>
      </c>
      <c r="B2239" s="2" t="s">
        <v>10160</v>
      </c>
      <c r="C2239" s="2" t="s">
        <v>10161</v>
      </c>
      <c r="D2239" s="2" t="s">
        <v>10162</v>
      </c>
      <c r="E2239" s="2"/>
      <c r="F2239" s="2" t="s">
        <v>10163</v>
      </c>
      <c r="G2239" s="2" t="s">
        <v>2003</v>
      </c>
      <c r="H2239" s="2" t="s">
        <v>4877</v>
      </c>
      <c r="I2239" s="2" t="s">
        <v>10164</v>
      </c>
      <c r="J2239" s="2" t="s">
        <v>34</v>
      </c>
      <c r="K2239" s="2"/>
      <c r="L2239" s="2" t="s">
        <v>27</v>
      </c>
      <c r="M2239" s="2"/>
    </row>
    <row r="2240" spans="1:13" x14ac:dyDescent="0.5">
      <c r="A2240" s="7">
        <v>44138.973865740743</v>
      </c>
      <c r="B2240" s="2" t="s">
        <v>10165</v>
      </c>
      <c r="C2240" s="2" t="s">
        <v>65</v>
      </c>
      <c r="D2240" s="2" t="s">
        <v>10166</v>
      </c>
      <c r="E2240" s="2"/>
      <c r="F2240" s="2" t="s">
        <v>10167</v>
      </c>
      <c r="G2240" s="2" t="s">
        <v>477</v>
      </c>
      <c r="H2240" s="2" t="s">
        <v>2713</v>
      </c>
      <c r="I2240" s="2" t="s">
        <v>10168</v>
      </c>
      <c r="J2240" s="2" t="s">
        <v>25</v>
      </c>
      <c r="K2240" s="2" t="s">
        <v>26</v>
      </c>
      <c r="L2240" s="2"/>
      <c r="M2240" s="2"/>
    </row>
    <row r="2241" spans="1:13" x14ac:dyDescent="0.5">
      <c r="A2241" s="7">
        <v>44139.832974537036</v>
      </c>
      <c r="B2241" s="2" t="s">
        <v>10169</v>
      </c>
      <c r="C2241" s="2" t="s">
        <v>10170</v>
      </c>
      <c r="D2241" s="2" t="s">
        <v>10171</v>
      </c>
      <c r="E2241" s="2"/>
      <c r="F2241" s="2" t="s">
        <v>10172</v>
      </c>
      <c r="G2241" s="2" t="s">
        <v>2015</v>
      </c>
      <c r="H2241" s="2" t="s">
        <v>2785</v>
      </c>
      <c r="I2241" s="2" t="s">
        <v>10173</v>
      </c>
      <c r="J2241" s="2" t="s">
        <v>25</v>
      </c>
      <c r="K2241" s="2" t="s">
        <v>27</v>
      </c>
      <c r="L2241" s="2" t="s">
        <v>26</v>
      </c>
      <c r="M2241" s="2"/>
    </row>
    <row r="2242" spans="1:13" x14ac:dyDescent="0.5">
      <c r="A2242" s="7">
        <v>44139.966099537036</v>
      </c>
      <c r="B2242" s="2" t="s">
        <v>10174</v>
      </c>
      <c r="C2242" s="2" t="s">
        <v>1876</v>
      </c>
      <c r="D2242" s="2" t="s">
        <v>10175</v>
      </c>
      <c r="E2242" s="2"/>
      <c r="F2242" s="2" t="s">
        <v>10176</v>
      </c>
      <c r="G2242" s="2" t="s">
        <v>477</v>
      </c>
      <c r="H2242" s="2" t="s">
        <v>2283</v>
      </c>
      <c r="I2242" s="2" t="s">
        <v>10177</v>
      </c>
      <c r="J2242" s="2" t="s">
        <v>55</v>
      </c>
      <c r="K2242" s="2" t="s">
        <v>27</v>
      </c>
      <c r="L2242" s="2" t="s">
        <v>26</v>
      </c>
      <c r="M2242" s="2"/>
    </row>
    <row r="2243" spans="1:13" x14ac:dyDescent="0.5">
      <c r="A2243" s="7">
        <v>44139.138738425929</v>
      </c>
      <c r="B2243" s="2" t="s">
        <v>10178</v>
      </c>
      <c r="C2243" s="2" t="s">
        <v>65</v>
      </c>
      <c r="D2243" s="2" t="s">
        <v>10179</v>
      </c>
      <c r="E2243" s="2"/>
      <c r="F2243" s="2" t="s">
        <v>10180</v>
      </c>
      <c r="G2243" s="2" t="s">
        <v>2009</v>
      </c>
      <c r="H2243" s="2" t="s">
        <v>4078</v>
      </c>
      <c r="I2243" s="2" t="s">
        <v>10181</v>
      </c>
      <c r="J2243" s="2" t="s">
        <v>25</v>
      </c>
      <c r="K2243" s="2" t="s">
        <v>27</v>
      </c>
      <c r="L2243" s="2"/>
      <c r="M2243" s="2"/>
    </row>
    <row r="2244" spans="1:13" x14ac:dyDescent="0.5">
      <c r="A2244" s="7">
        <v>44139.995416666665</v>
      </c>
      <c r="B2244" s="2" t="s">
        <v>10182</v>
      </c>
      <c r="C2244" s="2" t="s">
        <v>10183</v>
      </c>
      <c r="D2244" s="2" t="s">
        <v>10184</v>
      </c>
      <c r="E2244" s="2"/>
      <c r="F2244" s="2" t="s">
        <v>9138</v>
      </c>
      <c r="G2244" s="2" t="s">
        <v>2009</v>
      </c>
      <c r="H2244" s="2" t="s">
        <v>2208</v>
      </c>
      <c r="I2244" s="2" t="s">
        <v>10185</v>
      </c>
      <c r="J2244" s="2" t="s">
        <v>55</v>
      </c>
      <c r="K2244" s="2" t="s">
        <v>26</v>
      </c>
      <c r="L2244" s="2" t="s">
        <v>27</v>
      </c>
      <c r="M2244" s="2"/>
    </row>
    <row r="2245" spans="1:13" x14ac:dyDescent="0.5">
      <c r="A2245" s="7">
        <v>44140.532349537039</v>
      </c>
      <c r="B2245" s="2" t="s">
        <v>10186</v>
      </c>
      <c r="C2245" s="2" t="s">
        <v>716</v>
      </c>
      <c r="D2245" s="2" t="s">
        <v>10187</v>
      </c>
      <c r="E2245" s="2"/>
      <c r="F2245" s="2" t="s">
        <v>7702</v>
      </c>
      <c r="G2245" s="2" t="s">
        <v>477</v>
      </c>
      <c r="H2245" s="2" t="s">
        <v>5605</v>
      </c>
      <c r="I2245" s="2" t="s">
        <v>10188</v>
      </c>
      <c r="J2245" s="2" t="s">
        <v>25</v>
      </c>
      <c r="K2245" s="2" t="s">
        <v>26</v>
      </c>
      <c r="L2245" s="2" t="s">
        <v>27</v>
      </c>
      <c r="M2245" s="2"/>
    </row>
    <row r="2246" spans="1:13" x14ac:dyDescent="0.5">
      <c r="A2246" s="7">
        <v>44140.300150462965</v>
      </c>
      <c r="B2246" s="2" t="s">
        <v>10189</v>
      </c>
      <c r="C2246" s="2" t="s">
        <v>547</v>
      </c>
      <c r="D2246" s="2" t="s">
        <v>10190</v>
      </c>
      <c r="E2246" s="2"/>
      <c r="F2246" s="2" t="s">
        <v>10191</v>
      </c>
      <c r="G2246" s="2" t="s">
        <v>477</v>
      </c>
      <c r="H2246" s="2" t="s">
        <v>3141</v>
      </c>
      <c r="I2246" s="2" t="s">
        <v>10192</v>
      </c>
      <c r="J2246" s="2" t="s">
        <v>34</v>
      </c>
      <c r="K2246" s="2" t="s">
        <v>26</v>
      </c>
      <c r="L2246" s="2" t="s">
        <v>26</v>
      </c>
      <c r="M2246" s="2"/>
    </row>
    <row r="2247" spans="1:13" x14ac:dyDescent="0.5">
      <c r="A2247" s="7">
        <v>44138.805439814816</v>
      </c>
      <c r="B2247" s="2" t="s">
        <v>10193</v>
      </c>
      <c r="C2247" s="2" t="s">
        <v>6468</v>
      </c>
      <c r="D2247" s="2" t="s">
        <v>10194</v>
      </c>
      <c r="E2247" s="2"/>
      <c r="F2247" s="2" t="s">
        <v>10195</v>
      </c>
      <c r="G2247" s="2" t="s">
        <v>2003</v>
      </c>
      <c r="H2247" s="2" t="s">
        <v>2105</v>
      </c>
      <c r="I2247" s="2" t="s">
        <v>10196</v>
      </c>
      <c r="J2247" s="2" t="s">
        <v>70</v>
      </c>
      <c r="K2247" s="2"/>
      <c r="L2247" s="2" t="s">
        <v>27</v>
      </c>
      <c r="M2247" s="2"/>
    </row>
    <row r="2248" spans="1:13" x14ac:dyDescent="0.5">
      <c r="A2248" s="7">
        <v>44139.866678240738</v>
      </c>
      <c r="B2248" s="2" t="s">
        <v>10197</v>
      </c>
      <c r="C2248" s="2" t="s">
        <v>1158</v>
      </c>
      <c r="D2248" s="2" t="s">
        <v>10198</v>
      </c>
      <c r="E2248" s="2"/>
      <c r="F2248" s="2" t="s">
        <v>10199</v>
      </c>
      <c r="G2248" s="2" t="s">
        <v>477</v>
      </c>
      <c r="H2248" s="2" t="s">
        <v>3276</v>
      </c>
      <c r="I2248" s="2" t="s">
        <v>10200</v>
      </c>
      <c r="J2248" s="2" t="s">
        <v>34</v>
      </c>
      <c r="K2248" s="2"/>
      <c r="L2248" s="2" t="s">
        <v>26</v>
      </c>
      <c r="M2248" s="2"/>
    </row>
    <row r="2249" spans="1:13" x14ac:dyDescent="0.5">
      <c r="A2249" s="7">
        <v>44140.692361111112</v>
      </c>
      <c r="B2249" s="2" t="s">
        <v>10201</v>
      </c>
      <c r="C2249" s="2" t="s">
        <v>597</v>
      </c>
      <c r="D2249" s="2" t="s">
        <v>10202</v>
      </c>
      <c r="E2249" s="2"/>
      <c r="F2249" s="2" t="s">
        <v>10203</v>
      </c>
      <c r="G2249" s="2" t="s">
        <v>2009</v>
      </c>
      <c r="H2249" s="2" t="s">
        <v>2349</v>
      </c>
      <c r="I2249" s="2" t="s">
        <v>10204</v>
      </c>
      <c r="J2249" s="2" t="s">
        <v>55</v>
      </c>
      <c r="K2249" s="2" t="s">
        <v>27</v>
      </c>
      <c r="L2249" s="2" t="s">
        <v>26</v>
      </c>
      <c r="M2249" s="2"/>
    </row>
    <row r="2250" spans="1:13" x14ac:dyDescent="0.5">
      <c r="A2250" s="7">
        <v>44140.380995370368</v>
      </c>
      <c r="B2250" s="2" t="s">
        <v>10205</v>
      </c>
      <c r="C2250" s="2" t="s">
        <v>181</v>
      </c>
      <c r="D2250" s="2" t="s">
        <v>10206</v>
      </c>
      <c r="E2250" s="2"/>
      <c r="F2250" s="2" t="s">
        <v>10207</v>
      </c>
      <c r="G2250" s="2" t="s">
        <v>2027</v>
      </c>
      <c r="H2250" s="2" t="s">
        <v>2028</v>
      </c>
      <c r="I2250" s="2" t="s">
        <v>10208</v>
      </c>
      <c r="J2250" s="2" t="s">
        <v>70</v>
      </c>
      <c r="K2250" s="2" t="s">
        <v>27</v>
      </c>
      <c r="L2250" s="2"/>
      <c r="M2250" s="2"/>
    </row>
    <row r="2251" spans="1:13" x14ac:dyDescent="0.5">
      <c r="A2251" s="7">
        <v>44139.831377314818</v>
      </c>
      <c r="B2251" s="2" t="s">
        <v>10209</v>
      </c>
      <c r="C2251" s="2" t="s">
        <v>10210</v>
      </c>
      <c r="D2251" s="2" t="s">
        <v>10211</v>
      </c>
      <c r="E2251" s="2"/>
      <c r="F2251" s="2" t="s">
        <v>8426</v>
      </c>
      <c r="G2251" s="2" t="s">
        <v>477</v>
      </c>
      <c r="H2251" s="2" t="s">
        <v>2117</v>
      </c>
      <c r="I2251" s="2" t="s">
        <v>10212</v>
      </c>
      <c r="J2251" s="2" t="s">
        <v>34</v>
      </c>
      <c r="K2251" s="2" t="s">
        <v>27</v>
      </c>
      <c r="L2251" s="2" t="s">
        <v>26</v>
      </c>
      <c r="M2251" s="2"/>
    </row>
    <row r="2252" spans="1:13" x14ac:dyDescent="0.5">
      <c r="A2252" s="7">
        <v>44138.780960648146</v>
      </c>
      <c r="B2252" s="2" t="s">
        <v>10213</v>
      </c>
      <c r="C2252" s="2" t="s">
        <v>10214</v>
      </c>
      <c r="D2252" s="2" t="s">
        <v>10215</v>
      </c>
      <c r="E2252" s="2"/>
      <c r="F2252" s="2" t="s">
        <v>10216</v>
      </c>
      <c r="G2252" s="2" t="s">
        <v>477</v>
      </c>
      <c r="H2252" s="2" t="s">
        <v>5934</v>
      </c>
      <c r="I2252" s="2" t="s">
        <v>10217</v>
      </c>
      <c r="J2252" s="2" t="s">
        <v>70</v>
      </c>
      <c r="K2252" s="2"/>
      <c r="L2252" s="2"/>
      <c r="M2252" s="2"/>
    </row>
    <row r="2253" spans="1:13" x14ac:dyDescent="0.5">
      <c r="A2253" s="7">
        <v>44139.444189814814</v>
      </c>
      <c r="B2253" s="2" t="s">
        <v>10218</v>
      </c>
      <c r="C2253" s="2" t="s">
        <v>174</v>
      </c>
      <c r="D2253" s="2" t="s">
        <v>10219</v>
      </c>
      <c r="E2253" s="2"/>
      <c r="F2253" s="2" t="s">
        <v>10220</v>
      </c>
      <c r="G2253" s="2" t="s">
        <v>2009</v>
      </c>
      <c r="H2253" s="2" t="s">
        <v>5887</v>
      </c>
      <c r="I2253" s="2" t="s">
        <v>10221</v>
      </c>
      <c r="J2253" s="2" t="s">
        <v>70</v>
      </c>
      <c r="K2253" s="2"/>
      <c r="L2253" s="2"/>
      <c r="M2253" s="2"/>
    </row>
    <row r="2254" spans="1:13" x14ac:dyDescent="0.5">
      <c r="A2254" s="7">
        <v>44139.517488425925</v>
      </c>
      <c r="B2254" s="2" t="s">
        <v>10222</v>
      </c>
      <c r="C2254" s="2" t="s">
        <v>115</v>
      </c>
      <c r="D2254" s="2" t="s">
        <v>10223</v>
      </c>
      <c r="E2254" s="2"/>
      <c r="F2254" s="2" t="s">
        <v>10224</v>
      </c>
      <c r="G2254" s="2" t="s">
        <v>2009</v>
      </c>
      <c r="H2254" s="2" t="s">
        <v>3919</v>
      </c>
      <c r="I2254" s="2" t="s">
        <v>10225</v>
      </c>
      <c r="J2254" s="2" t="s">
        <v>25</v>
      </c>
      <c r="K2254" s="2" t="s">
        <v>27</v>
      </c>
      <c r="L2254" s="2" t="s">
        <v>26</v>
      </c>
      <c r="M2254" s="2"/>
    </row>
    <row r="2255" spans="1:13" x14ac:dyDescent="0.5">
      <c r="A2255" s="7">
        <v>44140.520694444444</v>
      </c>
      <c r="B2255" s="2" t="s">
        <v>10226</v>
      </c>
      <c r="C2255" s="2" t="s">
        <v>205</v>
      </c>
      <c r="D2255" s="2" t="s">
        <v>10227</v>
      </c>
      <c r="E2255" s="2"/>
      <c r="F2255" s="2" t="s">
        <v>10228</v>
      </c>
      <c r="G2255" s="2" t="s">
        <v>2015</v>
      </c>
      <c r="H2255" s="2" t="s">
        <v>3414</v>
      </c>
      <c r="I2255" s="2" t="s">
        <v>10229</v>
      </c>
      <c r="J2255" s="2" t="s">
        <v>25</v>
      </c>
      <c r="K2255" s="2" t="s">
        <v>26</v>
      </c>
      <c r="L2255" s="2" t="s">
        <v>26</v>
      </c>
      <c r="M2255" s="2"/>
    </row>
    <row r="2256" spans="1:13" x14ac:dyDescent="0.5">
      <c r="A2256" s="7">
        <v>44140.110601851855</v>
      </c>
      <c r="B2256" s="2" t="s">
        <v>10230</v>
      </c>
      <c r="C2256" s="2" t="s">
        <v>10231</v>
      </c>
      <c r="D2256" s="2" t="s">
        <v>10232</v>
      </c>
      <c r="E2256" s="2"/>
      <c r="F2256" s="2" t="s">
        <v>10233</v>
      </c>
      <c r="G2256" s="2" t="s">
        <v>477</v>
      </c>
      <c r="H2256" s="2" t="s">
        <v>2483</v>
      </c>
      <c r="I2256" s="2" t="s">
        <v>10234</v>
      </c>
      <c r="J2256" s="2" t="s">
        <v>25</v>
      </c>
      <c r="K2256" s="2" t="s">
        <v>27</v>
      </c>
      <c r="L2256" s="2" t="s">
        <v>27</v>
      </c>
      <c r="M2256" s="2"/>
    </row>
    <row r="2257" spans="1:13" x14ac:dyDescent="0.5">
      <c r="A2257" s="7">
        <v>44140.074999999997</v>
      </c>
      <c r="B2257" s="2" t="s">
        <v>10235</v>
      </c>
      <c r="C2257" s="2" t="s">
        <v>57</v>
      </c>
      <c r="D2257" s="2" t="s">
        <v>10236</v>
      </c>
      <c r="E2257" s="2"/>
      <c r="F2257" s="2" t="s">
        <v>10237</v>
      </c>
      <c r="G2257" s="2" t="s">
        <v>2084</v>
      </c>
      <c r="H2257" s="2" t="s">
        <v>4262</v>
      </c>
      <c r="I2257" s="2" t="s">
        <v>10238</v>
      </c>
      <c r="J2257" s="2" t="s">
        <v>25</v>
      </c>
      <c r="K2257" s="2"/>
      <c r="L2257" s="2" t="s">
        <v>26</v>
      </c>
      <c r="M2257" s="2"/>
    </row>
    <row r="2258" spans="1:13" x14ac:dyDescent="0.5">
      <c r="A2258" s="7">
        <v>44140.645335648151</v>
      </c>
      <c r="B2258" s="2" t="s">
        <v>10239</v>
      </c>
      <c r="C2258" s="2" t="s">
        <v>10240</v>
      </c>
      <c r="D2258" s="2" t="s">
        <v>10241</v>
      </c>
      <c r="E2258" s="2"/>
      <c r="F2258" s="2" t="s">
        <v>3558</v>
      </c>
      <c r="G2258" s="2" t="s">
        <v>2015</v>
      </c>
      <c r="H2258" s="2" t="s">
        <v>2162</v>
      </c>
      <c r="I2258" s="2" t="s">
        <v>10242</v>
      </c>
      <c r="J2258" s="2" t="s">
        <v>25</v>
      </c>
      <c r="K2258" s="2" t="s">
        <v>27</v>
      </c>
      <c r="L2258" s="2"/>
      <c r="M2258" s="2"/>
    </row>
    <row r="2259" spans="1:13" x14ac:dyDescent="0.5">
      <c r="A2259" s="7">
        <v>44139.869351851848</v>
      </c>
      <c r="B2259" s="2" t="s">
        <v>10243</v>
      </c>
      <c r="C2259" s="2" t="s">
        <v>906</v>
      </c>
      <c r="D2259" s="2" t="s">
        <v>10244</v>
      </c>
      <c r="E2259" s="2"/>
      <c r="F2259" s="2" t="s">
        <v>10245</v>
      </c>
      <c r="G2259" s="2" t="s">
        <v>2009</v>
      </c>
      <c r="H2259" s="2" t="s">
        <v>4122</v>
      </c>
      <c r="I2259" s="2" t="s">
        <v>10246</v>
      </c>
      <c r="J2259" s="2" t="s">
        <v>70</v>
      </c>
      <c r="K2259" s="2"/>
      <c r="L2259" s="2" t="s">
        <v>27</v>
      </c>
      <c r="M2259" s="2"/>
    </row>
    <row r="2260" spans="1:13" x14ac:dyDescent="0.5">
      <c r="A2260" s="7">
        <v>44139.780532407407</v>
      </c>
      <c r="B2260" s="2" t="s">
        <v>10247</v>
      </c>
      <c r="C2260" s="2" t="s">
        <v>115</v>
      </c>
      <c r="D2260" s="2" t="s">
        <v>10248</v>
      </c>
      <c r="E2260" s="2"/>
      <c r="F2260" s="2" t="s">
        <v>10249</v>
      </c>
      <c r="G2260" s="2" t="s">
        <v>477</v>
      </c>
      <c r="H2260" s="2" t="s">
        <v>3193</v>
      </c>
      <c r="I2260" s="2" t="s">
        <v>10250</v>
      </c>
      <c r="J2260" s="2" t="s">
        <v>55</v>
      </c>
      <c r="K2260" s="2"/>
      <c r="L2260" s="2"/>
      <c r="M2260" s="2"/>
    </row>
    <row r="2261" spans="1:13" x14ac:dyDescent="0.5">
      <c r="A2261" s="7">
        <v>44139.47488425926</v>
      </c>
      <c r="B2261" s="2" t="s">
        <v>10251</v>
      </c>
      <c r="C2261" s="2" t="s">
        <v>29</v>
      </c>
      <c r="D2261" s="2" t="s">
        <v>10252</v>
      </c>
      <c r="E2261" s="2"/>
      <c r="F2261" s="2" t="s">
        <v>5137</v>
      </c>
      <c r="G2261" s="2" t="s">
        <v>2015</v>
      </c>
      <c r="H2261" s="2" t="s">
        <v>7788</v>
      </c>
      <c r="I2261" s="2" t="s">
        <v>10253</v>
      </c>
      <c r="J2261" s="2" t="s">
        <v>34</v>
      </c>
      <c r="K2261" s="2" t="s">
        <v>27</v>
      </c>
      <c r="L2261" s="2"/>
      <c r="M2261" s="2"/>
    </row>
    <row r="2262" spans="1:13" x14ac:dyDescent="0.5">
      <c r="A2262" s="7">
        <v>44138.898055555554</v>
      </c>
      <c r="B2262" s="2" t="s">
        <v>10254</v>
      </c>
      <c r="C2262" s="2" t="s">
        <v>655</v>
      </c>
      <c r="D2262" s="2" t="s">
        <v>10255</v>
      </c>
      <c r="E2262" s="2"/>
      <c r="F2262" s="2" t="s">
        <v>10256</v>
      </c>
      <c r="G2262" s="2" t="s">
        <v>2027</v>
      </c>
      <c r="H2262" s="2" t="s">
        <v>2294</v>
      </c>
      <c r="I2262" s="2" t="s">
        <v>10257</v>
      </c>
      <c r="J2262" s="2" t="s">
        <v>55</v>
      </c>
      <c r="K2262" s="2"/>
      <c r="L2262" s="2" t="s">
        <v>26</v>
      </c>
      <c r="M2262" s="2"/>
    </row>
    <row r="2263" spans="1:13" x14ac:dyDescent="0.5">
      <c r="A2263" s="7">
        <v>44140.172314814816</v>
      </c>
      <c r="B2263" s="2" t="s">
        <v>10258</v>
      </c>
      <c r="C2263" s="2" t="s">
        <v>115</v>
      </c>
      <c r="D2263" s="2" t="s">
        <v>10259</v>
      </c>
      <c r="E2263" s="2"/>
      <c r="F2263" s="2" t="s">
        <v>10260</v>
      </c>
      <c r="G2263" s="2" t="s">
        <v>477</v>
      </c>
      <c r="H2263" s="2" t="s">
        <v>5720</v>
      </c>
      <c r="I2263" s="2" t="s">
        <v>10261</v>
      </c>
      <c r="J2263" s="2" t="s">
        <v>70</v>
      </c>
      <c r="K2263" s="2" t="s">
        <v>27</v>
      </c>
      <c r="L2263" s="2"/>
      <c r="M2263" s="2"/>
    </row>
    <row r="2264" spans="1:13" x14ac:dyDescent="0.5">
      <c r="A2264" s="7">
        <v>44139.071782407409</v>
      </c>
      <c r="B2264" s="2" t="s">
        <v>10262</v>
      </c>
      <c r="C2264" s="2" t="s">
        <v>43</v>
      </c>
      <c r="D2264" s="2" t="s">
        <v>10263</v>
      </c>
      <c r="E2264" s="2"/>
      <c r="F2264" s="2" t="s">
        <v>10264</v>
      </c>
      <c r="G2264" s="2" t="s">
        <v>477</v>
      </c>
      <c r="H2264" s="2" t="s">
        <v>2692</v>
      </c>
      <c r="I2264" s="2" t="s">
        <v>10265</v>
      </c>
      <c r="J2264" s="2" t="s">
        <v>70</v>
      </c>
      <c r="K2264" s="2"/>
      <c r="L2264" s="2"/>
      <c r="M2264" s="2"/>
    </row>
    <row r="2265" spans="1:13" x14ac:dyDescent="0.5">
      <c r="A2265" s="7">
        <v>44139.442488425928</v>
      </c>
      <c r="B2265" s="2" t="s">
        <v>10266</v>
      </c>
      <c r="C2265" s="2" t="s">
        <v>65</v>
      </c>
      <c r="D2265" s="2" t="s">
        <v>10267</v>
      </c>
      <c r="E2265" s="2"/>
      <c r="F2265" s="2" t="s">
        <v>10268</v>
      </c>
      <c r="G2265" s="2" t="s">
        <v>2015</v>
      </c>
      <c r="H2265" s="2" t="s">
        <v>4997</v>
      </c>
      <c r="I2265" s="2" t="s">
        <v>10269</v>
      </c>
      <c r="J2265" s="2" t="s">
        <v>34</v>
      </c>
      <c r="K2265" s="2" t="s">
        <v>27</v>
      </c>
      <c r="L2265" s="2" t="s">
        <v>27</v>
      </c>
      <c r="M2265" s="2"/>
    </row>
    <row r="2266" spans="1:13" x14ac:dyDescent="0.5">
      <c r="A2266" s="7">
        <v>44139.49900462963</v>
      </c>
      <c r="B2266" s="2" t="s">
        <v>10270</v>
      </c>
      <c r="C2266" s="2" t="s">
        <v>8020</v>
      </c>
      <c r="D2266" s="2" t="s">
        <v>10271</v>
      </c>
      <c r="E2266" s="2"/>
      <c r="F2266" s="2" t="s">
        <v>10272</v>
      </c>
      <c r="G2266" s="2" t="s">
        <v>2009</v>
      </c>
      <c r="H2266" s="2" t="s">
        <v>3879</v>
      </c>
      <c r="I2266" s="2" t="s">
        <v>10273</v>
      </c>
      <c r="J2266" s="2" t="s">
        <v>55</v>
      </c>
      <c r="K2266" s="2" t="s">
        <v>27</v>
      </c>
      <c r="L2266" s="2"/>
      <c r="M2266" s="2"/>
    </row>
    <row r="2267" spans="1:13" x14ac:dyDescent="0.5">
      <c r="A2267" s="7">
        <v>44139.124537037038</v>
      </c>
      <c r="B2267" s="2" t="s">
        <v>10274</v>
      </c>
      <c r="C2267" s="2" t="s">
        <v>10275</v>
      </c>
      <c r="D2267" s="2" t="s">
        <v>10276</v>
      </c>
      <c r="E2267" s="2"/>
      <c r="F2267" s="2" t="s">
        <v>10277</v>
      </c>
      <c r="G2267" s="2" t="s">
        <v>477</v>
      </c>
      <c r="H2267" s="2" t="s">
        <v>2355</v>
      </c>
      <c r="I2267" s="2" t="s">
        <v>10278</v>
      </c>
      <c r="J2267" s="2" t="s">
        <v>70</v>
      </c>
      <c r="K2267" s="2"/>
      <c r="L2267" s="2" t="s">
        <v>27</v>
      </c>
      <c r="M2267" s="2"/>
    </row>
    <row r="2268" spans="1:13" x14ac:dyDescent="0.5">
      <c r="A2268" s="7">
        <v>44140.31585648148</v>
      </c>
      <c r="B2268" s="2" t="s">
        <v>10279</v>
      </c>
      <c r="C2268" s="2" t="s">
        <v>1158</v>
      </c>
      <c r="D2268" s="2" t="s">
        <v>10280</v>
      </c>
      <c r="E2268" s="2"/>
      <c r="F2268" s="2" t="s">
        <v>10281</v>
      </c>
      <c r="G2268" s="2" t="s">
        <v>477</v>
      </c>
      <c r="H2268" s="2" t="s">
        <v>4231</v>
      </c>
      <c r="I2268" s="2" t="s">
        <v>10282</v>
      </c>
      <c r="J2268" s="2" t="s">
        <v>55</v>
      </c>
      <c r="K2268" s="2" t="s">
        <v>27</v>
      </c>
      <c r="L2268" s="2"/>
      <c r="M2268" s="2"/>
    </row>
    <row r="2269" spans="1:13" x14ac:dyDescent="0.5">
      <c r="A2269" s="7">
        <v>44139.270960648151</v>
      </c>
      <c r="B2269" s="2" t="s">
        <v>10283</v>
      </c>
      <c r="C2269" s="2" t="s">
        <v>10284</v>
      </c>
      <c r="D2269" s="2" t="s">
        <v>10285</v>
      </c>
      <c r="E2269" s="2"/>
      <c r="F2269" s="2" t="s">
        <v>10286</v>
      </c>
      <c r="G2269" s="2" t="s">
        <v>2015</v>
      </c>
      <c r="H2269" s="2" t="s">
        <v>3367</v>
      </c>
      <c r="I2269" s="2" t="s">
        <v>10287</v>
      </c>
      <c r="J2269" s="2" t="s">
        <v>34</v>
      </c>
      <c r="K2269" s="2" t="s">
        <v>27</v>
      </c>
      <c r="L2269" s="2"/>
      <c r="M2269" s="2"/>
    </row>
    <row r="2270" spans="1:13" x14ac:dyDescent="0.5">
      <c r="A2270" s="7">
        <v>44140.575972222221</v>
      </c>
      <c r="B2270" s="2" t="s">
        <v>10288</v>
      </c>
      <c r="C2270" s="2" t="s">
        <v>10289</v>
      </c>
      <c r="D2270" s="2" t="s">
        <v>10290</v>
      </c>
      <c r="E2270" s="2"/>
      <c r="F2270" s="2" t="s">
        <v>10291</v>
      </c>
      <c r="G2270" s="2" t="s">
        <v>2015</v>
      </c>
      <c r="H2270" s="2" t="s">
        <v>7925</v>
      </c>
      <c r="I2270" s="2" t="s">
        <v>10292</v>
      </c>
      <c r="J2270" s="2" t="s">
        <v>70</v>
      </c>
      <c r="K2270" s="2"/>
      <c r="L2270" s="2" t="s">
        <v>27</v>
      </c>
      <c r="M2270" s="2"/>
    </row>
    <row r="2271" spans="1:13" x14ac:dyDescent="0.5">
      <c r="A2271" s="7">
        <v>44140.35429398148</v>
      </c>
      <c r="B2271" s="2" t="s">
        <v>10293</v>
      </c>
      <c r="C2271" s="2" t="s">
        <v>29</v>
      </c>
      <c r="D2271" s="2" t="s">
        <v>10294</v>
      </c>
      <c r="E2271" s="2"/>
      <c r="F2271" s="2" t="s">
        <v>7276</v>
      </c>
      <c r="G2271" s="2" t="s">
        <v>2084</v>
      </c>
      <c r="H2271" s="2" t="s">
        <v>2085</v>
      </c>
      <c r="I2271" s="2" t="s">
        <v>10295</v>
      </c>
      <c r="J2271" s="2" t="s">
        <v>25</v>
      </c>
      <c r="K2271" s="2" t="s">
        <v>27</v>
      </c>
      <c r="L2271" s="2"/>
      <c r="M2271" s="2"/>
    </row>
    <row r="2272" spans="1:13" x14ac:dyDescent="0.5">
      <c r="A2272" s="7">
        <v>44140.087708333333</v>
      </c>
      <c r="B2272" s="2" t="s">
        <v>10296</v>
      </c>
      <c r="C2272" s="2" t="s">
        <v>10297</v>
      </c>
      <c r="D2272" s="2" t="s">
        <v>10298</v>
      </c>
      <c r="E2272" s="2"/>
      <c r="F2272" s="2" t="s">
        <v>5217</v>
      </c>
      <c r="G2272" s="2" t="s">
        <v>2084</v>
      </c>
      <c r="H2272" s="2" t="s">
        <v>2989</v>
      </c>
      <c r="I2272" s="2" t="s">
        <v>10299</v>
      </c>
      <c r="J2272" s="2" t="s">
        <v>55</v>
      </c>
      <c r="K2272" s="2" t="s">
        <v>26</v>
      </c>
      <c r="L2272" s="2" t="s">
        <v>26</v>
      </c>
      <c r="M2272" s="2"/>
    </row>
    <row r="2273" spans="1:13" x14ac:dyDescent="0.5">
      <c r="A2273" s="7">
        <v>44139.227731481478</v>
      </c>
      <c r="B2273" s="2" t="s">
        <v>10300</v>
      </c>
      <c r="C2273" s="2" t="s">
        <v>10301</v>
      </c>
      <c r="D2273" s="2" t="s">
        <v>10302</v>
      </c>
      <c r="E2273" s="2"/>
      <c r="F2273" s="2" t="s">
        <v>10303</v>
      </c>
      <c r="G2273" s="2" t="s">
        <v>477</v>
      </c>
      <c r="H2273" s="2" t="s">
        <v>6172</v>
      </c>
      <c r="I2273" s="2" t="s">
        <v>10304</v>
      </c>
      <c r="J2273" s="2" t="s">
        <v>25</v>
      </c>
      <c r="K2273" s="2" t="s">
        <v>26</v>
      </c>
      <c r="L2273" s="2"/>
      <c r="M2273" s="2"/>
    </row>
    <row r="2274" spans="1:13" x14ac:dyDescent="0.5">
      <c r="A2274" s="7">
        <v>44139.2809375</v>
      </c>
      <c r="B2274" s="2" t="s">
        <v>10305</v>
      </c>
      <c r="C2274" s="2" t="s">
        <v>10306</v>
      </c>
      <c r="D2274" s="2" t="s">
        <v>10307</v>
      </c>
      <c r="E2274" s="2"/>
      <c r="F2274" s="2" t="s">
        <v>10308</v>
      </c>
      <c r="G2274" s="2" t="s">
        <v>2009</v>
      </c>
      <c r="H2274" s="2" t="s">
        <v>3879</v>
      </c>
      <c r="I2274" s="2" t="s">
        <v>10309</v>
      </c>
      <c r="J2274" s="2" t="s">
        <v>55</v>
      </c>
      <c r="K2274" s="2" t="s">
        <v>27</v>
      </c>
      <c r="L2274" s="2" t="s">
        <v>26</v>
      </c>
      <c r="M2274" s="2"/>
    </row>
    <row r="2275" spans="1:13" x14ac:dyDescent="0.5">
      <c r="A2275" s="7">
        <v>44140.567407407405</v>
      </c>
      <c r="B2275" s="2" t="s">
        <v>10310</v>
      </c>
      <c r="C2275" s="2" t="s">
        <v>568</v>
      </c>
      <c r="D2275" s="2" t="s">
        <v>10311</v>
      </c>
      <c r="E2275" s="2"/>
      <c r="F2275" s="2" t="s">
        <v>2680</v>
      </c>
      <c r="G2275" s="2" t="s">
        <v>2003</v>
      </c>
      <c r="H2275" s="2" t="s">
        <v>4476</v>
      </c>
      <c r="I2275" s="2" t="s">
        <v>10312</v>
      </c>
      <c r="J2275" s="2" t="s">
        <v>34</v>
      </c>
      <c r="K2275" s="2"/>
      <c r="L2275" s="2" t="s">
        <v>27</v>
      </c>
      <c r="M2275" s="2"/>
    </row>
    <row r="2276" spans="1:13" x14ac:dyDescent="0.5">
      <c r="A2276" s="7">
        <v>44138.97079861111</v>
      </c>
      <c r="B2276" s="2" t="s">
        <v>10313</v>
      </c>
      <c r="C2276" s="2" t="s">
        <v>10314</v>
      </c>
      <c r="D2276" s="2" t="s">
        <v>10315</v>
      </c>
      <c r="E2276" s="2"/>
      <c r="F2276" s="2" t="s">
        <v>10316</v>
      </c>
      <c r="G2276" s="2" t="s">
        <v>477</v>
      </c>
      <c r="H2276" s="2" t="s">
        <v>3741</v>
      </c>
      <c r="I2276" s="2" t="s">
        <v>10317</v>
      </c>
      <c r="J2276" s="2" t="s">
        <v>25</v>
      </c>
      <c r="K2276" s="2"/>
      <c r="L2276" s="2" t="s">
        <v>26</v>
      </c>
      <c r="M2276" s="2"/>
    </row>
    <row r="2277" spans="1:13" x14ac:dyDescent="0.5">
      <c r="A2277" s="7">
        <v>44140.045590277776</v>
      </c>
      <c r="B2277" s="2" t="s">
        <v>10318</v>
      </c>
      <c r="C2277" s="2" t="s">
        <v>6468</v>
      </c>
      <c r="D2277" s="2" t="s">
        <v>10319</v>
      </c>
      <c r="E2277" s="2"/>
      <c r="F2277" s="2" t="s">
        <v>10320</v>
      </c>
      <c r="G2277" s="2" t="s">
        <v>2003</v>
      </c>
      <c r="H2277" s="2" t="s">
        <v>3485</v>
      </c>
      <c r="I2277" s="2" t="s">
        <v>10321</v>
      </c>
      <c r="J2277" s="2" t="s">
        <v>25</v>
      </c>
      <c r="K2277" s="2"/>
      <c r="L2277" s="2"/>
      <c r="M2277" s="2"/>
    </row>
    <row r="2278" spans="1:13" x14ac:dyDescent="0.5">
      <c r="A2278" s="7">
        <v>44140.267083333332</v>
      </c>
      <c r="B2278" s="2" t="s">
        <v>10322</v>
      </c>
      <c r="C2278" s="2" t="s">
        <v>174</v>
      </c>
      <c r="D2278" s="2" t="s">
        <v>10323</v>
      </c>
      <c r="E2278" s="2"/>
      <c r="F2278" s="2" t="s">
        <v>10324</v>
      </c>
      <c r="G2278" s="2" t="s">
        <v>2084</v>
      </c>
      <c r="H2278" s="2" t="s">
        <v>5050</v>
      </c>
      <c r="I2278" s="2" t="s">
        <v>10325</v>
      </c>
      <c r="J2278" s="2" t="s">
        <v>70</v>
      </c>
      <c r="K2278" s="2" t="s">
        <v>27</v>
      </c>
      <c r="L2278" s="2" t="s">
        <v>27</v>
      </c>
      <c r="M2278" s="2"/>
    </row>
    <row r="2279" spans="1:13" x14ac:dyDescent="0.5">
      <c r="A2279" s="7">
        <v>44139.935856481483</v>
      </c>
      <c r="B2279" s="2" t="s">
        <v>10326</v>
      </c>
      <c r="C2279" s="2" t="s">
        <v>115</v>
      </c>
      <c r="D2279" s="2" t="s">
        <v>10327</v>
      </c>
      <c r="E2279" s="2"/>
      <c r="F2279" s="2" t="s">
        <v>10328</v>
      </c>
      <c r="G2279" s="2" t="s">
        <v>2084</v>
      </c>
      <c r="H2279" s="2" t="s">
        <v>5670</v>
      </c>
      <c r="I2279" s="2" t="s">
        <v>10329</v>
      </c>
      <c r="J2279" s="2" t="s">
        <v>25</v>
      </c>
      <c r="K2279" s="2"/>
      <c r="L2279" s="2" t="s">
        <v>27</v>
      </c>
      <c r="M2279" s="2"/>
    </row>
    <row r="2280" spans="1:13" x14ac:dyDescent="0.5">
      <c r="A2280" s="7">
        <v>44139.576990740738</v>
      </c>
      <c r="B2280" s="2" t="s">
        <v>10330</v>
      </c>
      <c r="C2280" s="2" t="s">
        <v>115</v>
      </c>
      <c r="D2280" s="2" t="s">
        <v>10331</v>
      </c>
      <c r="E2280" s="2"/>
      <c r="F2280" s="2" t="s">
        <v>10332</v>
      </c>
      <c r="G2280" s="2" t="s">
        <v>477</v>
      </c>
      <c r="H2280" s="2" t="s">
        <v>2692</v>
      </c>
      <c r="I2280" s="2" t="s">
        <v>10333</v>
      </c>
      <c r="J2280" s="2" t="s">
        <v>55</v>
      </c>
      <c r="K2280" s="2" t="s">
        <v>26</v>
      </c>
      <c r="L2280" s="2" t="s">
        <v>26</v>
      </c>
      <c r="M2280" s="2"/>
    </row>
    <row r="2281" spans="1:13" x14ac:dyDescent="0.5">
      <c r="A2281" s="7">
        <v>44139.455150462964</v>
      </c>
      <c r="B2281" s="2" t="s">
        <v>10334</v>
      </c>
      <c r="C2281" s="2" t="s">
        <v>6883</v>
      </c>
      <c r="D2281" s="2" t="s">
        <v>10335</v>
      </c>
      <c r="E2281" s="2"/>
      <c r="F2281" s="2" t="s">
        <v>10336</v>
      </c>
      <c r="G2281" s="2" t="s">
        <v>2003</v>
      </c>
      <c r="H2281" s="2" t="s">
        <v>3286</v>
      </c>
      <c r="I2281" s="2" t="s">
        <v>10337</v>
      </c>
      <c r="J2281" s="2" t="s">
        <v>34</v>
      </c>
      <c r="K2281" s="2" t="s">
        <v>27</v>
      </c>
      <c r="L2281" s="2" t="s">
        <v>26</v>
      </c>
      <c r="M2281" s="2"/>
    </row>
    <row r="2282" spans="1:13" x14ac:dyDescent="0.5">
      <c r="A2282" s="7">
        <v>44139.393414351849</v>
      </c>
      <c r="B2282" s="2" t="s">
        <v>10338</v>
      </c>
      <c r="C2282" s="2" t="s">
        <v>57</v>
      </c>
      <c r="D2282" s="2" t="s">
        <v>10339</v>
      </c>
      <c r="E2282" s="2"/>
      <c r="F2282" s="2" t="s">
        <v>10340</v>
      </c>
      <c r="G2282" s="2" t="s">
        <v>477</v>
      </c>
      <c r="H2282" s="2" t="s">
        <v>3621</v>
      </c>
      <c r="I2282" s="2" t="s">
        <v>10341</v>
      </c>
      <c r="J2282" s="2" t="s">
        <v>55</v>
      </c>
      <c r="K2282" s="2" t="s">
        <v>27</v>
      </c>
      <c r="L2282" s="2" t="s">
        <v>26</v>
      </c>
      <c r="M2282" s="2"/>
    </row>
    <row r="2283" spans="1:13" x14ac:dyDescent="0.5">
      <c r="A2283" s="7">
        <v>44140.68482638889</v>
      </c>
      <c r="B2283" s="2" t="s">
        <v>10342</v>
      </c>
      <c r="C2283" s="2" t="s">
        <v>115</v>
      </c>
      <c r="D2283" s="2" t="s">
        <v>10343</v>
      </c>
      <c r="E2283" s="2"/>
      <c r="F2283" s="2" t="s">
        <v>10344</v>
      </c>
      <c r="G2283" s="2" t="s">
        <v>2009</v>
      </c>
      <c r="H2283" s="2" t="s">
        <v>3988</v>
      </c>
      <c r="I2283" s="2" t="s">
        <v>10345</v>
      </c>
      <c r="J2283" s="2" t="s">
        <v>55</v>
      </c>
      <c r="K2283" s="2" t="s">
        <v>27</v>
      </c>
      <c r="L2283" s="2" t="s">
        <v>26</v>
      </c>
      <c r="M2283" s="2"/>
    </row>
    <row r="2284" spans="1:13" x14ac:dyDescent="0.5">
      <c r="A2284" s="7">
        <v>44139.468402777777</v>
      </c>
      <c r="B2284" s="2" t="s">
        <v>10346</v>
      </c>
      <c r="C2284" s="2" t="s">
        <v>10347</v>
      </c>
      <c r="D2284" s="2" t="s">
        <v>10348</v>
      </c>
      <c r="E2284" s="2"/>
      <c r="F2284" s="2" t="s">
        <v>10349</v>
      </c>
      <c r="G2284" s="2" t="s">
        <v>477</v>
      </c>
      <c r="H2284" s="2" t="s">
        <v>3358</v>
      </c>
      <c r="I2284" s="2" t="s">
        <v>10350</v>
      </c>
      <c r="J2284" s="2" t="s">
        <v>70</v>
      </c>
      <c r="K2284" s="2" t="s">
        <v>26</v>
      </c>
      <c r="L2284" s="2"/>
      <c r="M2284" s="2"/>
    </row>
    <row r="2285" spans="1:13" x14ac:dyDescent="0.5">
      <c r="A2285" s="7">
        <v>44139.305150462962</v>
      </c>
      <c r="B2285" s="2" t="s">
        <v>10351</v>
      </c>
      <c r="C2285" s="2" t="s">
        <v>174</v>
      </c>
      <c r="D2285" s="2" t="s">
        <v>10352</v>
      </c>
      <c r="E2285" s="2"/>
      <c r="F2285" s="2" t="s">
        <v>10353</v>
      </c>
      <c r="G2285" s="2" t="s">
        <v>2009</v>
      </c>
      <c r="H2285" s="2" t="s">
        <v>3494</v>
      </c>
      <c r="I2285" s="2" t="s">
        <v>10354</v>
      </c>
      <c r="J2285" s="2" t="s">
        <v>55</v>
      </c>
      <c r="K2285" s="2"/>
      <c r="L2285" s="2" t="s">
        <v>26</v>
      </c>
      <c r="M2285" s="2"/>
    </row>
    <row r="2286" spans="1:13" x14ac:dyDescent="0.5">
      <c r="A2286" s="7">
        <v>44139.187407407408</v>
      </c>
      <c r="B2286" s="2" t="s">
        <v>10355</v>
      </c>
      <c r="C2286" s="2" t="s">
        <v>10356</v>
      </c>
      <c r="D2286" s="2" t="s">
        <v>10357</v>
      </c>
      <c r="E2286" s="2"/>
      <c r="F2286" s="2" t="s">
        <v>10358</v>
      </c>
      <c r="G2286" s="2" t="s">
        <v>477</v>
      </c>
      <c r="H2286" s="2" t="s">
        <v>3198</v>
      </c>
      <c r="I2286" s="2" t="s">
        <v>10359</v>
      </c>
      <c r="J2286" s="2" t="s">
        <v>25</v>
      </c>
      <c r="K2286" s="2" t="s">
        <v>26</v>
      </c>
      <c r="L2286" s="2"/>
      <c r="M2286" s="2"/>
    </row>
    <row r="2287" spans="1:13" x14ac:dyDescent="0.5">
      <c r="A2287" s="7">
        <v>44139.58693287037</v>
      </c>
      <c r="B2287" s="2" t="s">
        <v>10360</v>
      </c>
      <c r="C2287" s="2" t="s">
        <v>310</v>
      </c>
      <c r="D2287" s="2" t="s">
        <v>10361</v>
      </c>
      <c r="E2287" s="2"/>
      <c r="F2287" s="2" t="s">
        <v>10362</v>
      </c>
      <c r="G2287" s="2" t="s">
        <v>2015</v>
      </c>
      <c r="H2287" s="2" t="s">
        <v>4654</v>
      </c>
      <c r="I2287" s="2" t="s">
        <v>10363</v>
      </c>
      <c r="J2287" s="2" t="s">
        <v>70</v>
      </c>
      <c r="K2287" s="2"/>
      <c r="L2287" s="2" t="s">
        <v>27</v>
      </c>
      <c r="M2287" s="2"/>
    </row>
    <row r="2288" spans="1:13" x14ac:dyDescent="0.5">
      <c r="A2288" s="7">
        <v>44138.847187500003</v>
      </c>
      <c r="B2288" s="2" t="s">
        <v>10364</v>
      </c>
      <c r="C2288" s="2" t="s">
        <v>1328</v>
      </c>
      <c r="D2288" s="2" t="s">
        <v>10365</v>
      </c>
      <c r="E2288" s="2"/>
      <c r="F2288" s="2" t="s">
        <v>10366</v>
      </c>
      <c r="G2288" s="2" t="s">
        <v>477</v>
      </c>
      <c r="H2288" s="2" t="s">
        <v>3041</v>
      </c>
      <c r="I2288" s="2" t="s">
        <v>10367</v>
      </c>
      <c r="J2288" s="2" t="s">
        <v>55</v>
      </c>
      <c r="K2288" s="2" t="s">
        <v>26</v>
      </c>
      <c r="L2288" s="2" t="s">
        <v>27</v>
      </c>
      <c r="M2288" s="2"/>
    </row>
    <row r="2289" spans="1:13" x14ac:dyDescent="0.5">
      <c r="A2289" s="7">
        <v>44140.534363425926</v>
      </c>
      <c r="B2289" s="2" t="s">
        <v>10368</v>
      </c>
      <c r="C2289" s="2" t="s">
        <v>5718</v>
      </c>
      <c r="D2289" s="2" t="s">
        <v>10369</v>
      </c>
      <c r="E2289" s="2"/>
      <c r="F2289" s="2" t="s">
        <v>5952</v>
      </c>
      <c r="G2289" s="2" t="s">
        <v>2015</v>
      </c>
      <c r="H2289" s="2" t="s">
        <v>5953</v>
      </c>
      <c r="I2289" s="2" t="s">
        <v>10370</v>
      </c>
      <c r="J2289" s="2" t="s">
        <v>25</v>
      </c>
      <c r="K2289" s="2" t="s">
        <v>27</v>
      </c>
      <c r="L2289" s="2"/>
      <c r="M2289" s="2"/>
    </row>
    <row r="2290" spans="1:13" x14ac:dyDescent="0.5">
      <c r="A2290" s="7">
        <v>44139.61959490741</v>
      </c>
      <c r="B2290" s="2" t="s">
        <v>10371</v>
      </c>
      <c r="C2290" s="2" t="s">
        <v>374</v>
      </c>
      <c r="D2290" s="2" t="s">
        <v>10372</v>
      </c>
      <c r="E2290" s="2"/>
      <c r="F2290" s="2" t="s">
        <v>10373</v>
      </c>
      <c r="G2290" s="2" t="s">
        <v>2015</v>
      </c>
      <c r="H2290" s="2" t="s">
        <v>4872</v>
      </c>
      <c r="I2290" s="2" t="s">
        <v>10374</v>
      </c>
      <c r="J2290" s="2" t="s">
        <v>25</v>
      </c>
      <c r="K2290" s="2" t="s">
        <v>27</v>
      </c>
      <c r="L2290" s="2" t="s">
        <v>26</v>
      </c>
      <c r="M2290" s="2"/>
    </row>
    <row r="2291" spans="1:13" x14ac:dyDescent="0.5">
      <c r="A2291" s="7">
        <v>44140.329074074078</v>
      </c>
      <c r="B2291" s="2" t="s">
        <v>10375</v>
      </c>
      <c r="C2291" s="2" t="s">
        <v>1539</v>
      </c>
      <c r="D2291" s="2" t="s">
        <v>10376</v>
      </c>
      <c r="E2291" s="2"/>
      <c r="F2291" s="2" t="s">
        <v>10377</v>
      </c>
      <c r="G2291" s="2" t="s">
        <v>2009</v>
      </c>
      <c r="H2291" s="2" t="s">
        <v>4913</v>
      </c>
      <c r="I2291" s="2" t="s">
        <v>10378</v>
      </c>
      <c r="J2291" s="2" t="s">
        <v>34</v>
      </c>
      <c r="K2291" s="2" t="s">
        <v>26</v>
      </c>
      <c r="L2291" s="2" t="s">
        <v>26</v>
      </c>
      <c r="M2291" s="2"/>
    </row>
    <row r="2292" spans="1:13" x14ac:dyDescent="0.5">
      <c r="A2292" s="7">
        <v>44138.975763888891</v>
      </c>
      <c r="B2292" s="2" t="s">
        <v>10379</v>
      </c>
      <c r="C2292" s="2" t="s">
        <v>10380</v>
      </c>
      <c r="D2292" s="2" t="s">
        <v>10381</v>
      </c>
      <c r="E2292" s="2"/>
      <c r="F2292" s="2" t="s">
        <v>10382</v>
      </c>
      <c r="G2292" s="2" t="s">
        <v>2015</v>
      </c>
      <c r="H2292" s="2" t="s">
        <v>3372</v>
      </c>
      <c r="I2292" s="2" t="s">
        <v>10383</v>
      </c>
      <c r="J2292" s="2" t="s">
        <v>55</v>
      </c>
      <c r="K2292" s="2" t="s">
        <v>27</v>
      </c>
      <c r="L2292" s="2"/>
      <c r="M2292" s="2"/>
    </row>
    <row r="2293" spans="1:13" x14ac:dyDescent="0.5">
      <c r="A2293" s="7">
        <v>44140.680335648147</v>
      </c>
      <c r="B2293" s="2" t="s">
        <v>10384</v>
      </c>
      <c r="C2293" s="2" t="s">
        <v>10385</v>
      </c>
      <c r="D2293" s="2" t="s">
        <v>10386</v>
      </c>
      <c r="E2293" s="2"/>
      <c r="F2293" s="2" t="s">
        <v>10387</v>
      </c>
      <c r="G2293" s="2" t="s">
        <v>2003</v>
      </c>
      <c r="H2293" s="2" t="s">
        <v>4458</v>
      </c>
      <c r="I2293" s="2" t="s">
        <v>10388</v>
      </c>
      <c r="J2293" s="2" t="s">
        <v>70</v>
      </c>
      <c r="K2293" s="2"/>
      <c r="L2293" s="2" t="s">
        <v>26</v>
      </c>
      <c r="M2293" s="2"/>
    </row>
    <row r="2294" spans="1:13" x14ac:dyDescent="0.5">
      <c r="A2294" s="7">
        <v>44139.192916666667</v>
      </c>
      <c r="B2294" s="2" t="s">
        <v>10389</v>
      </c>
      <c r="C2294" s="2" t="s">
        <v>10390</v>
      </c>
      <c r="D2294" s="2" t="s">
        <v>10391</v>
      </c>
      <c r="E2294" s="2"/>
      <c r="F2294" s="2" t="s">
        <v>10392</v>
      </c>
      <c r="G2294" s="2" t="s">
        <v>2003</v>
      </c>
      <c r="H2294" s="2" t="s">
        <v>2105</v>
      </c>
      <c r="I2294" s="2" t="s">
        <v>10393</v>
      </c>
      <c r="J2294" s="2" t="s">
        <v>25</v>
      </c>
      <c r="K2294" s="2" t="s">
        <v>26</v>
      </c>
      <c r="L2294" s="2" t="s">
        <v>26</v>
      </c>
      <c r="M2294" s="2"/>
    </row>
    <row r="2295" spans="1:13" x14ac:dyDescent="0.5">
      <c r="A2295" s="7">
        <v>44138.805706018517</v>
      </c>
      <c r="B2295" s="2" t="s">
        <v>10394</v>
      </c>
      <c r="C2295" s="2" t="s">
        <v>2640</v>
      </c>
      <c r="D2295" s="2" t="s">
        <v>10395</v>
      </c>
      <c r="E2295" s="2"/>
      <c r="F2295" s="2" t="s">
        <v>10396</v>
      </c>
      <c r="G2295" s="2" t="s">
        <v>2084</v>
      </c>
      <c r="H2295" s="2" t="s">
        <v>5670</v>
      </c>
      <c r="I2295" s="2" t="s">
        <v>10397</v>
      </c>
      <c r="J2295" s="2" t="s">
        <v>25</v>
      </c>
      <c r="K2295" s="2" t="s">
        <v>27</v>
      </c>
      <c r="L2295" s="2" t="s">
        <v>27</v>
      </c>
      <c r="M2295" s="2"/>
    </row>
    <row r="2296" spans="1:13" x14ac:dyDescent="0.5">
      <c r="A2296" s="7">
        <v>44140.018518518518</v>
      </c>
      <c r="B2296" s="2" t="s">
        <v>10398</v>
      </c>
      <c r="C2296" s="2" t="s">
        <v>10399</v>
      </c>
      <c r="D2296" s="2" t="s">
        <v>10400</v>
      </c>
      <c r="E2296" s="2"/>
      <c r="F2296" s="2" t="s">
        <v>3869</v>
      </c>
      <c r="G2296" s="2" t="s">
        <v>2084</v>
      </c>
      <c r="H2296" s="2" t="s">
        <v>3404</v>
      </c>
      <c r="I2296" s="2" t="s">
        <v>10401</v>
      </c>
      <c r="J2296" s="2" t="s">
        <v>25</v>
      </c>
      <c r="K2296" s="2" t="s">
        <v>27</v>
      </c>
      <c r="L2296" s="2" t="s">
        <v>26</v>
      </c>
      <c r="M2296" s="2"/>
    </row>
    <row r="2297" spans="1:13" x14ac:dyDescent="0.5">
      <c r="A2297" s="7">
        <v>44140.216261574074</v>
      </c>
      <c r="B2297" s="2" t="s">
        <v>10402</v>
      </c>
      <c r="C2297" s="2" t="s">
        <v>10403</v>
      </c>
      <c r="D2297" s="2" t="s">
        <v>10404</v>
      </c>
      <c r="E2297" s="2"/>
      <c r="F2297" s="2" t="s">
        <v>10405</v>
      </c>
      <c r="G2297" s="2" t="s">
        <v>477</v>
      </c>
      <c r="H2297" s="2" t="s">
        <v>4231</v>
      </c>
      <c r="I2297" s="2" t="s">
        <v>10406</v>
      </c>
      <c r="J2297" s="2" t="s">
        <v>34</v>
      </c>
      <c r="K2297" s="2"/>
      <c r="L2297" s="2" t="s">
        <v>27</v>
      </c>
      <c r="M2297" s="2"/>
    </row>
    <row r="2298" spans="1:13" x14ac:dyDescent="0.5">
      <c r="A2298" s="7">
        <v>44140.466967592591</v>
      </c>
      <c r="B2298" s="2" t="s">
        <v>10407</v>
      </c>
      <c r="C2298" s="2" t="s">
        <v>57</v>
      </c>
      <c r="D2298" s="2" t="s">
        <v>10408</v>
      </c>
      <c r="E2298" s="2"/>
      <c r="F2298" s="2" t="s">
        <v>10409</v>
      </c>
      <c r="G2298" s="2" t="s">
        <v>2009</v>
      </c>
      <c r="H2298" s="2" t="s">
        <v>4078</v>
      </c>
      <c r="I2298" s="2" t="s">
        <v>10410</v>
      </c>
      <c r="J2298" s="2" t="s">
        <v>55</v>
      </c>
      <c r="K2298" s="2" t="s">
        <v>26</v>
      </c>
      <c r="L2298" s="2" t="s">
        <v>26</v>
      </c>
      <c r="M2298" s="2"/>
    </row>
    <row r="2299" spans="1:13" x14ac:dyDescent="0.5">
      <c r="A2299" s="7">
        <v>44139.85670138889</v>
      </c>
      <c r="B2299" s="2" t="s">
        <v>10411</v>
      </c>
      <c r="C2299" s="2" t="s">
        <v>193</v>
      </c>
      <c r="D2299" s="2" t="s">
        <v>10412</v>
      </c>
      <c r="E2299" s="2"/>
      <c r="F2299" s="2" t="s">
        <v>10413</v>
      </c>
      <c r="G2299" s="2" t="s">
        <v>477</v>
      </c>
      <c r="H2299" s="2" t="s">
        <v>2880</v>
      </c>
      <c r="I2299" s="2" t="s">
        <v>10414</v>
      </c>
      <c r="J2299" s="2" t="s">
        <v>34</v>
      </c>
      <c r="K2299" s="2"/>
      <c r="L2299" s="2"/>
      <c r="M2299" s="2"/>
    </row>
    <row r="2300" spans="1:13" x14ac:dyDescent="0.5">
      <c r="A2300" s="7">
        <v>44140.365844907406</v>
      </c>
      <c r="B2300" s="2" t="s">
        <v>10415</v>
      </c>
      <c r="C2300" s="2" t="s">
        <v>57</v>
      </c>
      <c r="D2300" s="2" t="s">
        <v>10416</v>
      </c>
      <c r="E2300" s="2"/>
      <c r="F2300" s="2" t="s">
        <v>3840</v>
      </c>
      <c r="G2300" s="2" t="s">
        <v>2009</v>
      </c>
      <c r="H2300" s="2" t="s">
        <v>2906</v>
      </c>
      <c r="I2300" s="2" t="s">
        <v>10417</v>
      </c>
      <c r="J2300" s="2" t="s">
        <v>34</v>
      </c>
      <c r="K2300" s="2" t="s">
        <v>26</v>
      </c>
      <c r="L2300" s="2" t="s">
        <v>26</v>
      </c>
      <c r="M2300" s="2"/>
    </row>
    <row r="2301" spans="1:13" x14ac:dyDescent="0.5">
      <c r="A2301" s="7">
        <v>44139.717442129629</v>
      </c>
      <c r="B2301" s="2" t="s">
        <v>10418</v>
      </c>
      <c r="C2301" s="2" t="s">
        <v>115</v>
      </c>
      <c r="D2301" s="2" t="s">
        <v>10419</v>
      </c>
      <c r="E2301" s="2"/>
      <c r="F2301" s="2" t="s">
        <v>10420</v>
      </c>
      <c r="G2301" s="2" t="s">
        <v>2015</v>
      </c>
      <c r="H2301" s="2" t="s">
        <v>3609</v>
      </c>
      <c r="I2301" s="2" t="s">
        <v>10421</v>
      </c>
      <c r="J2301" s="2" t="s">
        <v>34</v>
      </c>
      <c r="K2301" s="2"/>
      <c r="L2301" s="2" t="s">
        <v>27</v>
      </c>
      <c r="M2301" s="2"/>
    </row>
    <row r="2302" spans="1:13" x14ac:dyDescent="0.5">
      <c r="A2302" s="7">
        <v>44140.395509259259</v>
      </c>
      <c r="B2302" s="2" t="s">
        <v>10422</v>
      </c>
      <c r="C2302" s="2" t="s">
        <v>65</v>
      </c>
      <c r="D2302" s="2" t="s">
        <v>10423</v>
      </c>
      <c r="E2302" s="2"/>
      <c r="F2302" s="2" t="s">
        <v>10424</v>
      </c>
      <c r="G2302" s="2" t="s">
        <v>2015</v>
      </c>
      <c r="H2302" s="2" t="s">
        <v>3306</v>
      </c>
      <c r="I2302" s="2" t="s">
        <v>10425</v>
      </c>
      <c r="J2302" s="2" t="s">
        <v>34</v>
      </c>
      <c r="K2302" s="2" t="s">
        <v>27</v>
      </c>
      <c r="L2302" s="2"/>
      <c r="M2302" s="2"/>
    </row>
    <row r="2303" spans="1:13" x14ac:dyDescent="0.5">
      <c r="A2303" s="7">
        <v>44138.761956018519</v>
      </c>
      <c r="B2303" s="2" t="s">
        <v>10426</v>
      </c>
      <c r="C2303" s="2" t="s">
        <v>10427</v>
      </c>
      <c r="D2303" s="2" t="s">
        <v>10428</v>
      </c>
      <c r="E2303" s="2"/>
      <c r="F2303" s="2" t="s">
        <v>5843</v>
      </c>
      <c r="G2303" s="2" t="s">
        <v>2009</v>
      </c>
      <c r="H2303" s="2" t="s">
        <v>3804</v>
      </c>
      <c r="I2303" s="2" t="s">
        <v>10429</v>
      </c>
      <c r="J2303" s="2" t="s">
        <v>55</v>
      </c>
      <c r="K2303" s="2"/>
      <c r="L2303" s="2"/>
      <c r="M2303" s="2"/>
    </row>
    <row r="2304" spans="1:13" x14ac:dyDescent="0.5">
      <c r="A2304" s="7">
        <v>44140.403194444443</v>
      </c>
      <c r="B2304" s="2" t="s">
        <v>10430</v>
      </c>
      <c r="C2304" s="2" t="s">
        <v>3309</v>
      </c>
      <c r="D2304" s="2" t="s">
        <v>10431</v>
      </c>
      <c r="E2304" s="2"/>
      <c r="F2304" s="2" t="s">
        <v>4378</v>
      </c>
      <c r="G2304" s="2" t="s">
        <v>2009</v>
      </c>
      <c r="H2304" s="2" t="s">
        <v>2906</v>
      </c>
      <c r="I2304" s="2" t="s">
        <v>10432</v>
      </c>
      <c r="J2304" s="2" t="s">
        <v>55</v>
      </c>
      <c r="K2304" s="2" t="s">
        <v>27</v>
      </c>
      <c r="L2304" s="2" t="s">
        <v>27</v>
      </c>
      <c r="M2304" s="2"/>
    </row>
    <row r="2305" spans="1:13" x14ac:dyDescent="0.5">
      <c r="A2305" s="7">
        <v>44138.969178240739</v>
      </c>
      <c r="B2305" s="2" t="s">
        <v>10433</v>
      </c>
      <c r="C2305" s="2" t="s">
        <v>408</v>
      </c>
      <c r="D2305" s="2" t="s">
        <v>10434</v>
      </c>
      <c r="E2305" s="2"/>
      <c r="F2305" s="2" t="s">
        <v>10435</v>
      </c>
      <c r="G2305" s="2" t="s">
        <v>93</v>
      </c>
      <c r="H2305" s="2" t="s">
        <v>2833</v>
      </c>
      <c r="I2305" s="2" t="s">
        <v>10436</v>
      </c>
      <c r="J2305" s="2" t="s">
        <v>55</v>
      </c>
      <c r="K2305" s="2" t="s">
        <v>26</v>
      </c>
      <c r="L2305" s="2" t="s">
        <v>27</v>
      </c>
      <c r="M2305" s="2"/>
    </row>
    <row r="2306" spans="1:13" x14ac:dyDescent="0.5">
      <c r="A2306" s="7">
        <v>44139.715428240743</v>
      </c>
      <c r="B2306" s="2" t="s">
        <v>10437</v>
      </c>
      <c r="C2306" s="2" t="s">
        <v>115</v>
      </c>
      <c r="D2306" s="2" t="s">
        <v>10438</v>
      </c>
      <c r="E2306" s="2"/>
      <c r="F2306" s="2" t="s">
        <v>10439</v>
      </c>
      <c r="G2306" s="2" t="s">
        <v>2084</v>
      </c>
      <c r="H2306" s="2" t="s">
        <v>2827</v>
      </c>
      <c r="I2306" s="2" t="s">
        <v>10440</v>
      </c>
      <c r="J2306" s="2" t="s">
        <v>70</v>
      </c>
      <c r="K2306" s="2"/>
      <c r="L2306" s="2"/>
      <c r="M2306" s="2"/>
    </row>
    <row r="2307" spans="1:13" x14ac:dyDescent="0.5">
      <c r="A2307" s="7">
        <v>44140.625925925924</v>
      </c>
      <c r="B2307" s="2" t="s">
        <v>10441</v>
      </c>
      <c r="C2307" s="2" t="s">
        <v>345</v>
      </c>
      <c r="D2307" s="2" t="s">
        <v>10442</v>
      </c>
      <c r="E2307" s="2"/>
      <c r="F2307" s="2" t="s">
        <v>10443</v>
      </c>
      <c r="G2307" s="2" t="s">
        <v>2015</v>
      </c>
      <c r="H2307" s="2" t="s">
        <v>6156</v>
      </c>
      <c r="I2307" s="2" t="s">
        <v>10444</v>
      </c>
      <c r="J2307" s="2" t="s">
        <v>55</v>
      </c>
      <c r="K2307" s="2"/>
      <c r="L2307" s="2"/>
      <c r="M2307" s="2"/>
    </row>
    <row r="2308" spans="1:13" x14ac:dyDescent="0.5">
      <c r="A2308" s="7">
        <v>44140.718449074076</v>
      </c>
      <c r="B2308" s="2" t="s">
        <v>10445</v>
      </c>
      <c r="C2308" s="2" t="s">
        <v>6153</v>
      </c>
      <c r="D2308" s="2" t="s">
        <v>10446</v>
      </c>
      <c r="E2308" s="2"/>
      <c r="F2308" s="2" t="s">
        <v>10447</v>
      </c>
      <c r="G2308" s="2" t="s">
        <v>477</v>
      </c>
      <c r="H2308" s="2" t="s">
        <v>3549</v>
      </c>
      <c r="I2308" s="2" t="s">
        <v>10448</v>
      </c>
      <c r="J2308" s="2" t="s">
        <v>55</v>
      </c>
      <c r="K2308" s="2"/>
      <c r="L2308" s="2" t="s">
        <v>26</v>
      </c>
      <c r="M2308" s="2"/>
    </row>
    <row r="2309" spans="1:13" x14ac:dyDescent="0.5">
      <c r="A2309" s="7">
        <v>44139.283020833333</v>
      </c>
      <c r="B2309" s="2" t="s">
        <v>10449</v>
      </c>
      <c r="C2309" s="2" t="s">
        <v>181</v>
      </c>
      <c r="D2309" s="2" t="s">
        <v>10450</v>
      </c>
      <c r="E2309" s="2"/>
      <c r="F2309" s="2" t="s">
        <v>10451</v>
      </c>
      <c r="G2309" s="2" t="s">
        <v>2009</v>
      </c>
      <c r="H2309" s="2" t="s">
        <v>2167</v>
      </c>
      <c r="I2309" s="2" t="s">
        <v>10452</v>
      </c>
      <c r="J2309" s="2" t="s">
        <v>25</v>
      </c>
      <c r="K2309" s="2"/>
      <c r="L2309" s="2"/>
      <c r="M2309" s="2"/>
    </row>
    <row r="2310" spans="1:13" x14ac:dyDescent="0.5">
      <c r="A2310" s="7">
        <v>44139.07984953704</v>
      </c>
      <c r="B2310" s="2" t="s">
        <v>10453</v>
      </c>
      <c r="C2310" s="2" t="s">
        <v>174</v>
      </c>
      <c r="D2310" s="2" t="s">
        <v>10454</v>
      </c>
      <c r="E2310" s="2"/>
      <c r="F2310" s="2" t="s">
        <v>10455</v>
      </c>
      <c r="G2310" s="2" t="s">
        <v>2009</v>
      </c>
      <c r="H2310" s="2" t="s">
        <v>3988</v>
      </c>
      <c r="I2310" s="2" t="s">
        <v>10456</v>
      </c>
      <c r="J2310" s="2" t="s">
        <v>55</v>
      </c>
      <c r="K2310" s="2" t="s">
        <v>27</v>
      </c>
      <c r="L2310" s="2" t="s">
        <v>27</v>
      </c>
      <c r="M2310" s="2"/>
    </row>
    <row r="2311" spans="1:13" x14ac:dyDescent="0.5">
      <c r="A2311" s="7">
        <v>44140.387430555558</v>
      </c>
      <c r="B2311" s="2" t="s">
        <v>10457</v>
      </c>
      <c r="C2311" s="2" t="s">
        <v>29</v>
      </c>
      <c r="D2311" s="2" t="s">
        <v>10458</v>
      </c>
      <c r="E2311" s="2"/>
      <c r="F2311" s="2" t="s">
        <v>10459</v>
      </c>
      <c r="G2311" s="2" t="s">
        <v>2009</v>
      </c>
      <c r="H2311" s="2" t="s">
        <v>3281</v>
      </c>
      <c r="I2311" s="2" t="s">
        <v>10460</v>
      </c>
      <c r="J2311" s="2" t="s">
        <v>25</v>
      </c>
      <c r="K2311" s="2"/>
      <c r="L2311" s="2" t="s">
        <v>26</v>
      </c>
      <c r="M2311" s="2"/>
    </row>
    <row r="2312" spans="1:13" x14ac:dyDescent="0.5">
      <c r="A2312" s="7">
        <v>44139.745833333334</v>
      </c>
      <c r="B2312" s="2" t="s">
        <v>10461</v>
      </c>
      <c r="C2312" s="2" t="s">
        <v>115</v>
      </c>
      <c r="D2312" s="2" t="s">
        <v>10462</v>
      </c>
      <c r="E2312" s="2"/>
      <c r="F2312" s="2" t="s">
        <v>10463</v>
      </c>
      <c r="G2312" s="2" t="s">
        <v>2009</v>
      </c>
      <c r="H2312" s="2" t="s">
        <v>4960</v>
      </c>
      <c r="I2312" s="2" t="s">
        <v>10464</v>
      </c>
      <c r="J2312" s="2" t="s">
        <v>25</v>
      </c>
      <c r="K2312" s="2"/>
      <c r="L2312" s="2" t="s">
        <v>26</v>
      </c>
      <c r="M2312" s="2"/>
    </row>
    <row r="2313" spans="1:13" x14ac:dyDescent="0.5">
      <c r="A2313" s="7">
        <v>44139.688425925924</v>
      </c>
      <c r="B2313" s="2" t="s">
        <v>10465</v>
      </c>
      <c r="C2313" s="2" t="s">
        <v>57</v>
      </c>
      <c r="D2313" s="2" t="s">
        <v>10466</v>
      </c>
      <c r="E2313" s="2"/>
      <c r="F2313" s="2" t="s">
        <v>10467</v>
      </c>
      <c r="G2313" s="2" t="s">
        <v>477</v>
      </c>
      <c r="H2313" s="2" t="s">
        <v>3141</v>
      </c>
      <c r="I2313" s="2" t="s">
        <v>10468</v>
      </c>
      <c r="J2313" s="2" t="s">
        <v>34</v>
      </c>
      <c r="K2313" s="2" t="s">
        <v>26</v>
      </c>
      <c r="L2313" s="2" t="s">
        <v>26</v>
      </c>
      <c r="M2313" s="2"/>
    </row>
    <row r="2314" spans="1:13" x14ac:dyDescent="0.5">
      <c r="A2314" s="7">
        <v>44138.90724537037</v>
      </c>
      <c r="B2314" s="2" t="s">
        <v>10469</v>
      </c>
      <c r="C2314" s="2" t="s">
        <v>65</v>
      </c>
      <c r="D2314" s="2" t="s">
        <v>10470</v>
      </c>
      <c r="E2314" s="2"/>
      <c r="F2314" s="2" t="s">
        <v>10471</v>
      </c>
      <c r="G2314" s="2" t="s">
        <v>2009</v>
      </c>
      <c r="H2314" s="2" t="s">
        <v>5306</v>
      </c>
      <c r="I2314" s="2" t="s">
        <v>10472</v>
      </c>
      <c r="J2314" s="2" t="s">
        <v>34</v>
      </c>
      <c r="K2314" s="2" t="s">
        <v>27</v>
      </c>
      <c r="L2314" s="2" t="s">
        <v>26</v>
      </c>
      <c r="M2314" s="2"/>
    </row>
    <row r="2315" spans="1:13" x14ac:dyDescent="0.5">
      <c r="A2315" s="7">
        <v>44140.724918981483</v>
      </c>
      <c r="B2315" s="2" t="s">
        <v>10473</v>
      </c>
      <c r="C2315" s="2" t="s">
        <v>115</v>
      </c>
      <c r="D2315" s="2" t="s">
        <v>10474</v>
      </c>
      <c r="E2315" s="2"/>
      <c r="F2315" s="2" t="s">
        <v>10475</v>
      </c>
      <c r="G2315" s="2" t="s">
        <v>2015</v>
      </c>
      <c r="H2315" s="2" t="s">
        <v>2360</v>
      </c>
      <c r="I2315" s="2" t="s">
        <v>10476</v>
      </c>
      <c r="J2315" s="2" t="s">
        <v>70</v>
      </c>
      <c r="K2315" s="2" t="s">
        <v>26</v>
      </c>
      <c r="L2315" s="2" t="s">
        <v>27</v>
      </c>
      <c r="M2315" s="2"/>
    </row>
    <row r="2316" spans="1:13" x14ac:dyDescent="0.5">
      <c r="A2316" s="7">
        <v>44139.90289351852</v>
      </c>
      <c r="B2316" s="2" t="s">
        <v>10477</v>
      </c>
      <c r="C2316" s="2" t="s">
        <v>310</v>
      </c>
      <c r="D2316" s="2" t="s">
        <v>10478</v>
      </c>
      <c r="E2316" s="2"/>
      <c r="F2316" s="2" t="s">
        <v>4212</v>
      </c>
      <c r="G2316" s="2" t="s">
        <v>2015</v>
      </c>
      <c r="H2316" s="2" t="s">
        <v>2817</v>
      </c>
      <c r="I2316" s="2" t="s">
        <v>10479</v>
      </c>
      <c r="J2316" s="2" t="s">
        <v>25</v>
      </c>
      <c r="K2316" s="2" t="s">
        <v>26</v>
      </c>
      <c r="L2316" s="2"/>
      <c r="M2316" s="2"/>
    </row>
    <row r="2317" spans="1:13" x14ac:dyDescent="0.5">
      <c r="A2317" s="7">
        <v>44140.49722222222</v>
      </c>
      <c r="B2317" s="2" t="s">
        <v>10480</v>
      </c>
      <c r="C2317" s="2" t="s">
        <v>50</v>
      </c>
      <c r="D2317" s="2" t="s">
        <v>10481</v>
      </c>
      <c r="E2317" s="2"/>
      <c r="F2317" s="2" t="s">
        <v>10482</v>
      </c>
      <c r="G2317" s="2" t="s">
        <v>2009</v>
      </c>
      <c r="H2317" s="2" t="s">
        <v>6960</v>
      </c>
      <c r="I2317" s="2" t="s">
        <v>10483</v>
      </c>
      <c r="J2317" s="2" t="s">
        <v>25</v>
      </c>
      <c r="K2317" s="2" t="s">
        <v>26</v>
      </c>
      <c r="L2317" s="2" t="s">
        <v>26</v>
      </c>
      <c r="M2317" s="2"/>
    </row>
    <row r="2318" spans="1:13" x14ac:dyDescent="0.5">
      <c r="A2318" s="7">
        <v>44139.858206018522</v>
      </c>
      <c r="B2318" s="2" t="s">
        <v>10484</v>
      </c>
      <c r="C2318" s="2" t="s">
        <v>10485</v>
      </c>
      <c r="D2318" s="2" t="s">
        <v>10486</v>
      </c>
      <c r="E2318" s="2"/>
      <c r="F2318" s="2" t="s">
        <v>10487</v>
      </c>
      <c r="G2318" s="2" t="s">
        <v>2009</v>
      </c>
      <c r="H2318" s="2" t="s">
        <v>3420</v>
      </c>
      <c r="I2318" s="2" t="s">
        <v>10488</v>
      </c>
      <c r="J2318" s="2" t="s">
        <v>25</v>
      </c>
      <c r="K2318" s="2" t="s">
        <v>26</v>
      </c>
      <c r="L2318" s="2"/>
      <c r="M2318" s="2"/>
    </row>
    <row r="2319" spans="1:13" x14ac:dyDescent="0.5">
      <c r="A2319" s="7">
        <v>44139.026666666665</v>
      </c>
      <c r="B2319" s="2" t="s">
        <v>10489</v>
      </c>
      <c r="C2319" s="2" t="s">
        <v>661</v>
      </c>
      <c r="D2319" s="2" t="s">
        <v>10490</v>
      </c>
      <c r="E2319" s="2"/>
      <c r="F2319" s="2" t="s">
        <v>10491</v>
      </c>
      <c r="G2319" s="2" t="s">
        <v>2015</v>
      </c>
      <c r="H2319" s="2" t="s">
        <v>2801</v>
      </c>
      <c r="I2319" s="2" t="s">
        <v>10492</v>
      </c>
      <c r="J2319" s="2" t="s">
        <v>34</v>
      </c>
      <c r="K2319" s="2"/>
      <c r="L2319" s="2"/>
      <c r="M2319" s="2"/>
    </row>
    <row r="2320" spans="1:13" x14ac:dyDescent="0.5">
      <c r="A2320" s="7">
        <v>44140.032453703701</v>
      </c>
      <c r="B2320" s="2" t="s">
        <v>10493</v>
      </c>
      <c r="C2320" s="2" t="s">
        <v>10494</v>
      </c>
      <c r="D2320" s="2" t="s">
        <v>10495</v>
      </c>
      <c r="E2320" s="2"/>
      <c r="F2320" s="2" t="s">
        <v>10496</v>
      </c>
      <c r="G2320" s="2" t="s">
        <v>2015</v>
      </c>
      <c r="H2320" s="2" t="s">
        <v>2817</v>
      </c>
      <c r="I2320" s="2" t="s">
        <v>10497</v>
      </c>
      <c r="J2320" s="2" t="s">
        <v>34</v>
      </c>
      <c r="K2320" s="2" t="s">
        <v>27</v>
      </c>
      <c r="L2320" s="2" t="s">
        <v>26</v>
      </c>
      <c r="M2320" s="2"/>
    </row>
    <row r="2321" spans="1:13" x14ac:dyDescent="0.5">
      <c r="A2321" s="7">
        <v>44139.788136574076</v>
      </c>
      <c r="B2321" s="2" t="s">
        <v>10498</v>
      </c>
      <c r="C2321" s="2" t="s">
        <v>10499</v>
      </c>
      <c r="D2321" s="2" t="s">
        <v>10500</v>
      </c>
      <c r="E2321" s="2"/>
      <c r="F2321" s="2" t="s">
        <v>10501</v>
      </c>
      <c r="G2321" s="2" t="s">
        <v>477</v>
      </c>
      <c r="H2321" s="2" t="s">
        <v>2916</v>
      </c>
      <c r="I2321" s="2" t="s">
        <v>10502</v>
      </c>
      <c r="J2321" s="2" t="s">
        <v>25</v>
      </c>
      <c r="K2321" s="2" t="s">
        <v>26</v>
      </c>
      <c r="L2321" s="2" t="s">
        <v>26</v>
      </c>
      <c r="M2321" s="2"/>
    </row>
    <row r="2322" spans="1:13" x14ac:dyDescent="0.5">
      <c r="A2322" s="7">
        <v>44139.634131944447</v>
      </c>
      <c r="B2322" s="2" t="s">
        <v>10503</v>
      </c>
      <c r="C2322" s="2" t="s">
        <v>10504</v>
      </c>
      <c r="D2322" s="2" t="s">
        <v>10505</v>
      </c>
      <c r="E2322" s="2"/>
      <c r="F2322" s="2" t="s">
        <v>10506</v>
      </c>
      <c r="G2322" s="2" t="s">
        <v>2015</v>
      </c>
      <c r="H2322" s="2" t="s">
        <v>3889</v>
      </c>
      <c r="I2322" s="2" t="s">
        <v>10507</v>
      </c>
      <c r="J2322" s="2" t="s">
        <v>25</v>
      </c>
      <c r="K2322" s="2" t="s">
        <v>27</v>
      </c>
      <c r="L2322" s="2" t="s">
        <v>26</v>
      </c>
      <c r="M2322" s="2"/>
    </row>
    <row r="2323" spans="1:13" x14ac:dyDescent="0.5">
      <c r="A2323" s="7">
        <v>44140.113900462966</v>
      </c>
      <c r="B2323" s="2" t="s">
        <v>10508</v>
      </c>
      <c r="C2323" s="2" t="s">
        <v>174</v>
      </c>
      <c r="D2323" s="2" t="s">
        <v>10509</v>
      </c>
      <c r="E2323" s="2"/>
      <c r="F2323" s="2" t="s">
        <v>10510</v>
      </c>
      <c r="G2323" s="2" t="s">
        <v>2015</v>
      </c>
      <c r="H2323" s="2" t="s">
        <v>5098</v>
      </c>
      <c r="I2323" s="2" t="s">
        <v>10511</v>
      </c>
      <c r="J2323" s="2" t="s">
        <v>55</v>
      </c>
      <c r="K2323" s="2" t="s">
        <v>27</v>
      </c>
      <c r="L2323" s="2"/>
      <c r="M2323" s="2"/>
    </row>
    <row r="2324" spans="1:13" x14ac:dyDescent="0.5">
      <c r="A2324" s="7">
        <v>44139.765844907408</v>
      </c>
      <c r="B2324" s="2" t="s">
        <v>10512</v>
      </c>
      <c r="C2324" s="2" t="s">
        <v>310</v>
      </c>
      <c r="D2324" s="2" t="s">
        <v>10513</v>
      </c>
      <c r="E2324" s="2"/>
      <c r="F2324" s="2" t="s">
        <v>10514</v>
      </c>
      <c r="G2324" s="2" t="s">
        <v>2009</v>
      </c>
      <c r="H2324" s="2" t="s">
        <v>4088</v>
      </c>
      <c r="I2324" s="2" t="s">
        <v>10515</v>
      </c>
      <c r="J2324" s="2" t="s">
        <v>55</v>
      </c>
      <c r="K2324" s="2" t="s">
        <v>27</v>
      </c>
      <c r="L2324" s="2" t="s">
        <v>26</v>
      </c>
      <c r="M2324" s="2"/>
    </row>
    <row r="2325" spans="1:13" x14ac:dyDescent="0.5">
      <c r="A2325" s="7">
        <v>44139.839386574073</v>
      </c>
      <c r="B2325" s="2" t="s">
        <v>10516</v>
      </c>
      <c r="C2325" s="2" t="s">
        <v>310</v>
      </c>
      <c r="D2325" s="2" t="s">
        <v>10517</v>
      </c>
      <c r="E2325" s="2"/>
      <c r="F2325" s="2" t="s">
        <v>10518</v>
      </c>
      <c r="G2325" s="2" t="s">
        <v>477</v>
      </c>
      <c r="H2325" s="2" t="s">
        <v>6534</v>
      </c>
      <c r="I2325" s="2" t="s">
        <v>10519</v>
      </c>
      <c r="J2325" s="2" t="s">
        <v>55</v>
      </c>
      <c r="K2325" s="2"/>
      <c r="L2325" s="2" t="s">
        <v>27</v>
      </c>
      <c r="M2325" s="2"/>
    </row>
    <row r="2326" spans="1:13" x14ac:dyDescent="0.5">
      <c r="A2326" s="7">
        <v>44139.63077546296</v>
      </c>
      <c r="B2326" s="2" t="s">
        <v>10520</v>
      </c>
      <c r="C2326" s="2" t="s">
        <v>57</v>
      </c>
      <c r="D2326" s="2" t="s">
        <v>10521</v>
      </c>
      <c r="E2326" s="2"/>
      <c r="F2326" s="2" t="s">
        <v>10522</v>
      </c>
      <c r="G2326" s="2" t="s">
        <v>477</v>
      </c>
      <c r="H2326" s="2" t="s">
        <v>2409</v>
      </c>
      <c r="I2326" s="2" t="s">
        <v>10523</v>
      </c>
      <c r="J2326" s="2" t="s">
        <v>55</v>
      </c>
      <c r="K2326" s="2" t="s">
        <v>26</v>
      </c>
      <c r="L2326" s="2" t="s">
        <v>26</v>
      </c>
      <c r="M2326" s="2"/>
    </row>
    <row r="2327" spans="1:13" x14ac:dyDescent="0.5">
      <c r="A2327" s="7">
        <v>44139.459074074075</v>
      </c>
      <c r="B2327" s="2" t="s">
        <v>10524</v>
      </c>
      <c r="C2327" s="2" t="s">
        <v>345</v>
      </c>
      <c r="D2327" s="2" t="s">
        <v>10525</v>
      </c>
      <c r="E2327" s="2"/>
      <c r="F2327" s="2" t="s">
        <v>10526</v>
      </c>
      <c r="G2327" s="2" t="s">
        <v>2015</v>
      </c>
      <c r="H2327" s="2" t="s">
        <v>2045</v>
      </c>
      <c r="I2327" s="2" t="s">
        <v>10527</v>
      </c>
      <c r="J2327" s="2" t="s">
        <v>55</v>
      </c>
      <c r="K2327" s="2"/>
      <c r="L2327" s="2"/>
      <c r="M2327" s="2"/>
    </row>
    <row r="2328" spans="1:13" x14ac:dyDescent="0.5">
      <c r="A2328" s="7">
        <v>44139.113564814812</v>
      </c>
      <c r="B2328" s="2" t="s">
        <v>10528</v>
      </c>
      <c r="C2328" s="2" t="s">
        <v>174</v>
      </c>
      <c r="D2328" s="2" t="s">
        <v>10529</v>
      </c>
      <c r="E2328" s="2"/>
      <c r="F2328" s="2" t="s">
        <v>10530</v>
      </c>
      <c r="G2328" s="2" t="s">
        <v>2027</v>
      </c>
      <c r="H2328" s="2" t="s">
        <v>4481</v>
      </c>
      <c r="I2328" s="2" t="s">
        <v>10531</v>
      </c>
      <c r="J2328" s="2" t="s">
        <v>55</v>
      </c>
      <c r="K2328" s="2" t="s">
        <v>26</v>
      </c>
      <c r="L2328" s="2"/>
      <c r="M2328" s="2"/>
    </row>
    <row r="2329" spans="1:13" x14ac:dyDescent="0.5">
      <c r="A2329" s="7">
        <v>44139.412905092591</v>
      </c>
      <c r="B2329" s="2" t="s">
        <v>10532</v>
      </c>
      <c r="C2329" s="2" t="s">
        <v>115</v>
      </c>
      <c r="D2329" s="2" t="s">
        <v>10533</v>
      </c>
      <c r="E2329" s="2"/>
      <c r="F2329" s="2" t="s">
        <v>5391</v>
      </c>
      <c r="G2329" s="2" t="s">
        <v>2003</v>
      </c>
      <c r="H2329" s="2" t="s">
        <v>2004</v>
      </c>
      <c r="I2329" s="2" t="s">
        <v>10534</v>
      </c>
      <c r="J2329" s="2" t="s">
        <v>25</v>
      </c>
      <c r="K2329" s="2" t="s">
        <v>26</v>
      </c>
      <c r="L2329" s="2" t="s">
        <v>27</v>
      </c>
      <c r="M2329" s="2"/>
    </row>
    <row r="2330" spans="1:13" x14ac:dyDescent="0.5">
      <c r="A2330" s="7">
        <v>44139.531145833331</v>
      </c>
      <c r="B2330" s="2" t="s">
        <v>10535</v>
      </c>
      <c r="C2330" s="2" t="s">
        <v>115</v>
      </c>
      <c r="D2330" s="2" t="s">
        <v>10536</v>
      </c>
      <c r="E2330" s="2"/>
      <c r="F2330" s="2" t="s">
        <v>10537</v>
      </c>
      <c r="G2330" s="2" t="s">
        <v>477</v>
      </c>
      <c r="H2330" s="2" t="s">
        <v>2420</v>
      </c>
      <c r="I2330" s="2" t="s">
        <v>10538</v>
      </c>
      <c r="J2330" s="2" t="s">
        <v>55</v>
      </c>
      <c r="K2330" s="2" t="s">
        <v>26</v>
      </c>
      <c r="L2330" s="2" t="s">
        <v>26</v>
      </c>
      <c r="M2330" s="2"/>
    </row>
    <row r="2331" spans="1:13" x14ac:dyDescent="0.5">
      <c r="A2331" s="7">
        <v>44140.511469907404</v>
      </c>
      <c r="B2331" s="2" t="s">
        <v>10539</v>
      </c>
      <c r="C2331" s="2" t="s">
        <v>193</v>
      </c>
      <c r="D2331" s="2" t="s">
        <v>10540</v>
      </c>
      <c r="E2331" s="2"/>
      <c r="F2331" s="2" t="s">
        <v>5345</v>
      </c>
      <c r="G2331" s="2" t="s">
        <v>2009</v>
      </c>
      <c r="H2331" s="2" t="s">
        <v>2394</v>
      </c>
      <c r="I2331" s="2" t="s">
        <v>10541</v>
      </c>
      <c r="J2331" s="2" t="s">
        <v>55</v>
      </c>
      <c r="K2331" s="2" t="s">
        <v>27</v>
      </c>
      <c r="L2331" s="2" t="s">
        <v>26</v>
      </c>
      <c r="M2331" s="2"/>
    </row>
    <row r="2332" spans="1:13" x14ac:dyDescent="0.5">
      <c r="A2332" s="7">
        <v>44139.329375000001</v>
      </c>
      <c r="B2332" s="2" t="s">
        <v>10542</v>
      </c>
      <c r="C2332" s="2" t="s">
        <v>1158</v>
      </c>
      <c r="D2332" s="2" t="s">
        <v>10543</v>
      </c>
      <c r="E2332" s="2"/>
      <c r="F2332" s="2" t="s">
        <v>4828</v>
      </c>
      <c r="G2332" s="2" t="s">
        <v>2027</v>
      </c>
      <c r="H2332" s="2" t="s">
        <v>4481</v>
      </c>
      <c r="I2332" s="2" t="s">
        <v>10544</v>
      </c>
      <c r="J2332" s="2" t="s">
        <v>25</v>
      </c>
      <c r="K2332" s="2" t="s">
        <v>27</v>
      </c>
      <c r="L2332" s="2"/>
      <c r="M2332" s="2"/>
    </row>
    <row r="2333" spans="1:13" x14ac:dyDescent="0.5">
      <c r="A2333" s="7">
        <v>44140.559421296297</v>
      </c>
      <c r="B2333" s="2" t="s">
        <v>10545</v>
      </c>
      <c r="C2333" s="2" t="s">
        <v>391</v>
      </c>
      <c r="D2333" s="2" t="s">
        <v>10546</v>
      </c>
      <c r="E2333" s="2"/>
      <c r="F2333" s="2" t="s">
        <v>10547</v>
      </c>
      <c r="G2333" s="2" t="s">
        <v>477</v>
      </c>
      <c r="H2333" s="2" t="s">
        <v>3904</v>
      </c>
      <c r="I2333" s="2" t="s">
        <v>10548</v>
      </c>
      <c r="J2333" s="2" t="s">
        <v>25</v>
      </c>
      <c r="K2333" s="2"/>
      <c r="L2333" s="2"/>
      <c r="M2333" s="2"/>
    </row>
    <row r="2334" spans="1:13" x14ac:dyDescent="0.5">
      <c r="A2334" s="7">
        <v>44138.820879629631</v>
      </c>
      <c r="B2334" s="2" t="s">
        <v>10549</v>
      </c>
      <c r="C2334" s="2" t="s">
        <v>7066</v>
      </c>
      <c r="D2334" s="2" t="s">
        <v>10550</v>
      </c>
      <c r="E2334" s="2"/>
      <c r="F2334" s="2" t="s">
        <v>10551</v>
      </c>
      <c r="G2334" s="2" t="s">
        <v>2015</v>
      </c>
      <c r="H2334" s="2" t="s">
        <v>2457</v>
      </c>
      <c r="I2334" s="2" t="s">
        <v>10552</v>
      </c>
      <c r="J2334" s="2" t="s">
        <v>55</v>
      </c>
      <c r="K2334" s="2"/>
      <c r="L2334" s="2" t="s">
        <v>26</v>
      </c>
      <c r="M2334" s="2"/>
    </row>
    <row r="2335" spans="1:13" x14ac:dyDescent="0.5">
      <c r="A2335" s="7">
        <v>44140.315775462965</v>
      </c>
      <c r="B2335" s="2" t="s">
        <v>10553</v>
      </c>
      <c r="C2335" s="2" t="s">
        <v>65</v>
      </c>
      <c r="D2335" s="2" t="s">
        <v>10554</v>
      </c>
      <c r="E2335" s="2"/>
      <c r="F2335" s="2" t="s">
        <v>5305</v>
      </c>
      <c r="G2335" s="2" t="s">
        <v>2015</v>
      </c>
      <c r="H2335" s="2" t="s">
        <v>7788</v>
      </c>
      <c r="I2335" s="2" t="s">
        <v>10555</v>
      </c>
      <c r="J2335" s="2" t="s">
        <v>25</v>
      </c>
      <c r="K2335" s="2" t="s">
        <v>26</v>
      </c>
      <c r="L2335" s="2" t="s">
        <v>27</v>
      </c>
      <c r="M2335" s="2"/>
    </row>
    <row r="2336" spans="1:13" x14ac:dyDescent="0.5">
      <c r="A2336" s="7">
        <v>44139.902337962965</v>
      </c>
      <c r="B2336" s="2" t="s">
        <v>10556</v>
      </c>
      <c r="C2336" s="2" t="s">
        <v>2434</v>
      </c>
      <c r="D2336" s="2" t="s">
        <v>10557</v>
      </c>
      <c r="E2336" s="2"/>
      <c r="F2336" s="2" t="s">
        <v>10558</v>
      </c>
      <c r="G2336" s="2" t="s">
        <v>2009</v>
      </c>
      <c r="H2336" s="2" t="s">
        <v>2573</v>
      </c>
      <c r="I2336" s="2" t="s">
        <v>10559</v>
      </c>
      <c r="J2336" s="2" t="s">
        <v>55</v>
      </c>
      <c r="K2336" s="2"/>
      <c r="L2336" s="2"/>
      <c r="M2336" s="2"/>
    </row>
    <row r="2337" spans="1:13" x14ac:dyDescent="0.5">
      <c r="A2337" s="7">
        <v>44139.991840277777</v>
      </c>
      <c r="B2337" s="2" t="s">
        <v>10560</v>
      </c>
      <c r="C2337" s="2" t="s">
        <v>10561</v>
      </c>
      <c r="D2337" s="2" t="s">
        <v>10562</v>
      </c>
      <c r="E2337" s="2"/>
      <c r="F2337" s="2" t="s">
        <v>7509</v>
      </c>
      <c r="G2337" s="2" t="s">
        <v>2027</v>
      </c>
      <c r="H2337" s="2" t="s">
        <v>7033</v>
      </c>
      <c r="I2337" s="2" t="s">
        <v>10563</v>
      </c>
      <c r="J2337" s="2" t="s">
        <v>70</v>
      </c>
      <c r="K2337" s="2" t="s">
        <v>26</v>
      </c>
      <c r="L2337" s="2" t="s">
        <v>26</v>
      </c>
      <c r="M2337" s="2"/>
    </row>
    <row r="2338" spans="1:13" x14ac:dyDescent="0.5">
      <c r="A2338" s="7">
        <v>44139.524456018517</v>
      </c>
      <c r="B2338" s="2" t="s">
        <v>10564</v>
      </c>
      <c r="C2338" s="2" t="s">
        <v>10565</v>
      </c>
      <c r="D2338" s="2" t="s">
        <v>10566</v>
      </c>
      <c r="E2338" s="2"/>
      <c r="F2338" s="2" t="s">
        <v>10567</v>
      </c>
      <c r="G2338" s="2" t="s">
        <v>477</v>
      </c>
      <c r="H2338" s="2" t="s">
        <v>2597</v>
      </c>
      <c r="I2338" s="2" t="s">
        <v>10568</v>
      </c>
      <c r="J2338" s="2" t="s">
        <v>34</v>
      </c>
      <c r="K2338" s="2" t="s">
        <v>26</v>
      </c>
      <c r="L2338" s="2" t="s">
        <v>26</v>
      </c>
      <c r="M2338" s="2"/>
    </row>
    <row r="2339" spans="1:13" x14ac:dyDescent="0.5">
      <c r="A2339" s="7">
        <v>44139.009201388886</v>
      </c>
      <c r="B2339" s="2" t="s">
        <v>10569</v>
      </c>
      <c r="C2339" s="2" t="s">
        <v>174</v>
      </c>
      <c r="D2339" s="2" t="s">
        <v>10570</v>
      </c>
      <c r="E2339" s="2"/>
      <c r="F2339" s="2" t="s">
        <v>10571</v>
      </c>
      <c r="G2339" s="2" t="s">
        <v>2015</v>
      </c>
      <c r="H2339" s="2" t="s">
        <v>3216</v>
      </c>
      <c r="I2339" s="2" t="s">
        <v>10572</v>
      </c>
      <c r="J2339" s="2" t="s">
        <v>25</v>
      </c>
      <c r="K2339" s="2"/>
      <c r="L2339" s="2" t="s">
        <v>26</v>
      </c>
      <c r="M2339" s="2"/>
    </row>
    <row r="2340" spans="1:13" x14ac:dyDescent="0.5">
      <c r="A2340" s="7">
        <v>44140.373472222222</v>
      </c>
      <c r="B2340" s="2" t="s">
        <v>10573</v>
      </c>
      <c r="C2340" s="2" t="s">
        <v>310</v>
      </c>
      <c r="D2340" s="2" t="s">
        <v>10574</v>
      </c>
      <c r="E2340" s="2"/>
      <c r="F2340" s="2" t="s">
        <v>10575</v>
      </c>
      <c r="G2340" s="2" t="s">
        <v>2084</v>
      </c>
      <c r="H2340" s="2" t="s">
        <v>4976</v>
      </c>
      <c r="I2340" s="2" t="s">
        <v>10576</v>
      </c>
      <c r="J2340" s="2" t="s">
        <v>25</v>
      </c>
      <c r="K2340" s="2" t="s">
        <v>27</v>
      </c>
      <c r="L2340" s="2" t="s">
        <v>26</v>
      </c>
      <c r="M2340" s="2"/>
    </row>
    <row r="2341" spans="1:13" x14ac:dyDescent="0.5">
      <c r="A2341" s="7">
        <v>44140.465740740743</v>
      </c>
      <c r="B2341" s="2" t="s">
        <v>10577</v>
      </c>
      <c r="C2341" s="2" t="s">
        <v>29</v>
      </c>
      <c r="D2341" s="2" t="s">
        <v>10578</v>
      </c>
      <c r="E2341" s="2"/>
      <c r="F2341" s="2" t="s">
        <v>10579</v>
      </c>
      <c r="G2341" s="2" t="s">
        <v>2084</v>
      </c>
      <c r="H2341" s="2" t="s">
        <v>4663</v>
      </c>
      <c r="I2341" s="2" t="s">
        <v>10580</v>
      </c>
      <c r="J2341" s="2" t="s">
        <v>34</v>
      </c>
      <c r="K2341" s="2"/>
      <c r="L2341" s="2"/>
      <c r="M2341" s="2"/>
    </row>
    <row r="2342" spans="1:13" x14ac:dyDescent="0.5">
      <c r="A2342" s="7">
        <v>44139.891782407409</v>
      </c>
      <c r="B2342" s="2" t="s">
        <v>10581</v>
      </c>
      <c r="C2342" s="2" t="s">
        <v>310</v>
      </c>
      <c r="D2342" s="2" t="s">
        <v>10582</v>
      </c>
      <c r="E2342" s="2"/>
      <c r="F2342" s="2" t="s">
        <v>10583</v>
      </c>
      <c r="G2342" s="2" t="s">
        <v>2084</v>
      </c>
      <c r="H2342" s="2" t="s">
        <v>4663</v>
      </c>
      <c r="I2342" s="2" t="s">
        <v>10584</v>
      </c>
      <c r="J2342" s="2" t="s">
        <v>34</v>
      </c>
      <c r="K2342" s="2" t="s">
        <v>27</v>
      </c>
      <c r="L2342" s="2"/>
      <c r="M2342" s="2"/>
    </row>
    <row r="2343" spans="1:13" x14ac:dyDescent="0.5">
      <c r="A2343" s="7">
        <v>44140.612951388888</v>
      </c>
      <c r="B2343" s="2" t="s">
        <v>10585</v>
      </c>
      <c r="C2343" s="2" t="s">
        <v>949</v>
      </c>
      <c r="D2343" s="2" t="s">
        <v>10586</v>
      </c>
      <c r="E2343" s="2"/>
      <c r="F2343" s="2" t="s">
        <v>10587</v>
      </c>
      <c r="G2343" s="2" t="s">
        <v>2009</v>
      </c>
      <c r="H2343" s="2" t="s">
        <v>2061</v>
      </c>
      <c r="I2343" s="2" t="s">
        <v>10588</v>
      </c>
      <c r="J2343" s="2" t="s">
        <v>55</v>
      </c>
      <c r="K2343" s="2" t="s">
        <v>27</v>
      </c>
      <c r="L2343" s="2" t="s">
        <v>27</v>
      </c>
      <c r="M2343" s="2"/>
    </row>
    <row r="2344" spans="1:13" x14ac:dyDescent="0.5">
      <c r="A2344" s="7">
        <v>44138.790520833332</v>
      </c>
      <c r="B2344" s="2" t="s">
        <v>10589</v>
      </c>
      <c r="C2344" s="2" t="s">
        <v>29</v>
      </c>
      <c r="D2344" s="2" t="s">
        <v>10590</v>
      </c>
      <c r="E2344" s="2"/>
      <c r="F2344" s="2" t="s">
        <v>10591</v>
      </c>
      <c r="G2344" s="2" t="s">
        <v>477</v>
      </c>
      <c r="H2344" s="2" t="s">
        <v>2692</v>
      </c>
      <c r="I2344" s="2" t="s">
        <v>10592</v>
      </c>
      <c r="J2344" s="2" t="s">
        <v>25</v>
      </c>
      <c r="K2344" s="2" t="s">
        <v>27</v>
      </c>
      <c r="L2344" s="2" t="s">
        <v>27</v>
      </c>
      <c r="M2344" s="2"/>
    </row>
    <row r="2345" spans="1:13" x14ac:dyDescent="0.5">
      <c r="A2345" s="7">
        <v>44139.662604166668</v>
      </c>
      <c r="B2345" s="2" t="s">
        <v>10593</v>
      </c>
      <c r="C2345" s="2" t="s">
        <v>10594</v>
      </c>
      <c r="D2345" s="2" t="s">
        <v>10595</v>
      </c>
      <c r="E2345" s="2"/>
      <c r="F2345" s="2" t="s">
        <v>10596</v>
      </c>
      <c r="G2345" s="2" t="s">
        <v>2015</v>
      </c>
      <c r="H2345" s="2" t="s">
        <v>2067</v>
      </c>
      <c r="I2345" s="2" t="s">
        <v>10597</v>
      </c>
      <c r="J2345" s="2" t="s">
        <v>34</v>
      </c>
      <c r="K2345" s="2" t="s">
        <v>27</v>
      </c>
      <c r="L2345" s="2" t="s">
        <v>26</v>
      </c>
      <c r="M2345" s="2"/>
    </row>
    <row r="2346" spans="1:13" x14ac:dyDescent="0.5">
      <c r="A2346" s="7">
        <v>44140.382719907408</v>
      </c>
      <c r="B2346" s="2" t="s">
        <v>10598</v>
      </c>
      <c r="C2346" s="2" t="s">
        <v>2500</v>
      </c>
      <c r="D2346" s="2" t="s">
        <v>10599</v>
      </c>
      <c r="E2346" s="2"/>
      <c r="F2346" s="2" t="s">
        <v>10600</v>
      </c>
      <c r="G2346" s="2" t="s">
        <v>2015</v>
      </c>
      <c r="H2346" s="2" t="s">
        <v>7788</v>
      </c>
      <c r="I2346" s="2" t="s">
        <v>10601</v>
      </c>
      <c r="J2346" s="2" t="s">
        <v>25</v>
      </c>
      <c r="K2346" s="2" t="s">
        <v>27</v>
      </c>
      <c r="L2346" s="2" t="s">
        <v>26</v>
      </c>
      <c r="M2346" s="2"/>
    </row>
    <row r="2347" spans="1:13" x14ac:dyDescent="0.5">
      <c r="A2347" s="7">
        <v>44138.924895833334</v>
      </c>
      <c r="B2347" s="2" t="s">
        <v>10602</v>
      </c>
      <c r="C2347" s="2" t="s">
        <v>174</v>
      </c>
      <c r="D2347" s="2" t="s">
        <v>10603</v>
      </c>
      <c r="E2347" s="2"/>
      <c r="F2347" s="2" t="s">
        <v>10604</v>
      </c>
      <c r="G2347" s="2" t="s">
        <v>2015</v>
      </c>
      <c r="H2347" s="2" t="s">
        <v>3125</v>
      </c>
      <c r="I2347" s="2" t="s">
        <v>10605</v>
      </c>
      <c r="J2347" s="2" t="s">
        <v>55</v>
      </c>
      <c r="K2347" s="2" t="s">
        <v>26</v>
      </c>
      <c r="L2347" s="2" t="s">
        <v>27</v>
      </c>
      <c r="M2347" s="2"/>
    </row>
    <row r="2348" spans="1:13" x14ac:dyDescent="0.5">
      <c r="A2348" s="7">
        <v>44140.184212962966</v>
      </c>
      <c r="B2348" s="2" t="s">
        <v>10606</v>
      </c>
      <c r="C2348" s="2" t="s">
        <v>10607</v>
      </c>
      <c r="D2348" s="2" t="s">
        <v>10608</v>
      </c>
      <c r="E2348" s="2"/>
      <c r="F2348" s="2" t="s">
        <v>10609</v>
      </c>
      <c r="G2348" s="2" t="s">
        <v>2084</v>
      </c>
      <c r="H2348" s="2" t="s">
        <v>4976</v>
      </c>
      <c r="I2348" s="2" t="s">
        <v>10610</v>
      </c>
      <c r="J2348" s="2" t="s">
        <v>25</v>
      </c>
      <c r="K2348" s="2"/>
      <c r="L2348" s="2"/>
      <c r="M2348" s="2"/>
    </row>
    <row r="2349" spans="1:13" x14ac:dyDescent="0.5">
      <c r="A2349" s="7">
        <v>44140.538298611114</v>
      </c>
      <c r="B2349" s="2" t="s">
        <v>10611</v>
      </c>
      <c r="C2349" s="2" t="s">
        <v>8550</v>
      </c>
      <c r="D2349" s="2" t="s">
        <v>10612</v>
      </c>
      <c r="E2349" s="2"/>
      <c r="F2349" s="2" t="s">
        <v>10613</v>
      </c>
      <c r="G2349" s="2" t="s">
        <v>2084</v>
      </c>
      <c r="H2349" s="2" t="s">
        <v>4848</v>
      </c>
      <c r="I2349" s="2" t="s">
        <v>10614</v>
      </c>
      <c r="J2349" s="2" t="s">
        <v>70</v>
      </c>
      <c r="K2349" s="2" t="s">
        <v>26</v>
      </c>
      <c r="L2349" s="2" t="s">
        <v>26</v>
      </c>
      <c r="M2349" s="2"/>
    </row>
    <row r="2350" spans="1:13" x14ac:dyDescent="0.5">
      <c r="A2350" s="7">
        <v>44140.726006944446</v>
      </c>
      <c r="B2350" s="2" t="s">
        <v>10615</v>
      </c>
      <c r="C2350" s="2" t="s">
        <v>10616</v>
      </c>
      <c r="D2350" s="2" t="s">
        <v>10617</v>
      </c>
      <c r="E2350" s="2"/>
      <c r="F2350" s="2" t="s">
        <v>10618</v>
      </c>
      <c r="G2350" s="2" t="s">
        <v>2084</v>
      </c>
      <c r="H2350" s="2" t="s">
        <v>2860</v>
      </c>
      <c r="I2350" s="2" t="s">
        <v>10619</v>
      </c>
      <c r="J2350" s="2" t="s">
        <v>25</v>
      </c>
      <c r="K2350" s="2" t="s">
        <v>26</v>
      </c>
      <c r="L2350" s="2" t="s">
        <v>27</v>
      </c>
      <c r="M2350" s="2"/>
    </row>
    <row r="2351" spans="1:13" x14ac:dyDescent="0.5">
      <c r="A2351" s="7">
        <v>44140.388368055559</v>
      </c>
      <c r="B2351" s="2" t="s">
        <v>10620</v>
      </c>
      <c r="C2351" s="2" t="s">
        <v>345</v>
      </c>
      <c r="D2351" s="2" t="s">
        <v>10621</v>
      </c>
      <c r="E2351" s="2"/>
      <c r="F2351" s="2" t="s">
        <v>10622</v>
      </c>
      <c r="G2351" s="2" t="s">
        <v>477</v>
      </c>
      <c r="H2351" s="2" t="s">
        <v>2775</v>
      </c>
      <c r="I2351" s="2" t="s">
        <v>10623</v>
      </c>
      <c r="J2351" s="2" t="s">
        <v>55</v>
      </c>
      <c r="K2351" s="2" t="s">
        <v>27</v>
      </c>
      <c r="L2351" s="2" t="s">
        <v>26</v>
      </c>
      <c r="M2351" s="2"/>
    </row>
    <row r="2352" spans="1:13" x14ac:dyDescent="0.5">
      <c r="A2352" s="7">
        <v>44139.668310185189</v>
      </c>
      <c r="B2352" s="2" t="s">
        <v>10624</v>
      </c>
      <c r="C2352" s="2" t="s">
        <v>310</v>
      </c>
      <c r="D2352" s="2" t="s">
        <v>10625</v>
      </c>
      <c r="E2352" s="2"/>
      <c r="F2352" s="2" t="s">
        <v>10626</v>
      </c>
      <c r="G2352" s="2" t="s">
        <v>2084</v>
      </c>
      <c r="H2352" s="2" t="s">
        <v>5301</v>
      </c>
      <c r="I2352" s="2" t="s">
        <v>10627</v>
      </c>
      <c r="J2352" s="2" t="s">
        <v>55</v>
      </c>
      <c r="K2352" s="2" t="s">
        <v>27</v>
      </c>
      <c r="L2352" s="2" t="s">
        <v>26</v>
      </c>
      <c r="M2352" s="2"/>
    </row>
    <row r="2353" spans="1:13" x14ac:dyDescent="0.5">
      <c r="A2353" s="7">
        <v>44139.588692129626</v>
      </c>
      <c r="B2353" s="2" t="s">
        <v>10628</v>
      </c>
      <c r="C2353" s="2" t="s">
        <v>3661</v>
      </c>
      <c r="D2353" s="2" t="s">
        <v>10629</v>
      </c>
      <c r="E2353" s="2"/>
      <c r="F2353" s="2" t="s">
        <v>10630</v>
      </c>
      <c r="G2353" s="2" t="s">
        <v>477</v>
      </c>
      <c r="H2353" s="2" t="s">
        <v>4062</v>
      </c>
      <c r="I2353" s="2" t="s">
        <v>10631</v>
      </c>
      <c r="J2353" s="2" t="s">
        <v>25</v>
      </c>
      <c r="K2353" s="2" t="s">
        <v>27</v>
      </c>
      <c r="L2353" s="2"/>
      <c r="M2353" s="2"/>
    </row>
    <row r="2354" spans="1:13" x14ac:dyDescent="0.5">
      <c r="A2354" s="7">
        <v>44140.543854166666</v>
      </c>
      <c r="B2354" s="2" t="s">
        <v>10632</v>
      </c>
      <c r="C2354" s="2" t="s">
        <v>132</v>
      </c>
      <c r="D2354" s="2" t="s">
        <v>10633</v>
      </c>
      <c r="E2354" s="2"/>
      <c r="F2354" s="2" t="s">
        <v>6696</v>
      </c>
      <c r="G2354" s="2" t="s">
        <v>477</v>
      </c>
      <c r="H2354" s="2" t="s">
        <v>6229</v>
      </c>
      <c r="I2354" s="2" t="s">
        <v>10634</v>
      </c>
      <c r="J2354" s="2" t="s">
        <v>25</v>
      </c>
      <c r="K2354" s="2"/>
      <c r="L2354" s="2" t="s">
        <v>27</v>
      </c>
      <c r="M2354" s="2"/>
    </row>
    <row r="2355" spans="1:13" x14ac:dyDescent="0.5">
      <c r="A2355" s="7">
        <v>44139.810219907406</v>
      </c>
      <c r="B2355" s="2" t="s">
        <v>10635</v>
      </c>
      <c r="C2355" s="2" t="s">
        <v>547</v>
      </c>
      <c r="D2355" s="2" t="s">
        <v>10636</v>
      </c>
      <c r="E2355" s="2"/>
      <c r="F2355" s="2" t="s">
        <v>10637</v>
      </c>
      <c r="G2355" s="2" t="s">
        <v>477</v>
      </c>
      <c r="H2355" s="2" t="s">
        <v>2692</v>
      </c>
      <c r="I2355" s="2" t="s">
        <v>10638</v>
      </c>
      <c r="J2355" s="2" t="s">
        <v>55</v>
      </c>
      <c r="K2355" s="2" t="s">
        <v>26</v>
      </c>
      <c r="L2355" s="2" t="s">
        <v>27</v>
      </c>
      <c r="M2355" s="2"/>
    </row>
    <row r="2356" spans="1:13" x14ac:dyDescent="0.5">
      <c r="A2356" s="7">
        <v>44140.264918981484</v>
      </c>
      <c r="B2356" s="2" t="s">
        <v>10639</v>
      </c>
      <c r="C2356" s="2" t="s">
        <v>597</v>
      </c>
      <c r="D2356" s="2" t="s">
        <v>10640</v>
      </c>
      <c r="E2356" s="2"/>
      <c r="F2356" s="2" t="s">
        <v>10641</v>
      </c>
      <c r="G2356" s="2" t="s">
        <v>2003</v>
      </c>
      <c r="H2356" s="2" t="s">
        <v>4877</v>
      </c>
      <c r="I2356" s="2" t="s">
        <v>10642</v>
      </c>
      <c r="J2356" s="2" t="s">
        <v>55</v>
      </c>
      <c r="K2356" s="2" t="s">
        <v>26</v>
      </c>
      <c r="L2356" s="2" t="s">
        <v>26</v>
      </c>
      <c r="M2356" s="2"/>
    </row>
    <row r="2357" spans="1:13" x14ac:dyDescent="0.5">
      <c r="A2357" s="7">
        <v>44139.168344907404</v>
      </c>
      <c r="B2357" s="2" t="s">
        <v>10643</v>
      </c>
      <c r="C2357" s="2" t="s">
        <v>906</v>
      </c>
      <c r="D2357" s="2" t="s">
        <v>10644</v>
      </c>
      <c r="E2357" s="2"/>
      <c r="F2357" s="2" t="s">
        <v>5881</v>
      </c>
      <c r="G2357" s="2" t="s">
        <v>477</v>
      </c>
      <c r="H2357" s="2" t="s">
        <v>2514</v>
      </c>
      <c r="I2357" s="2" t="s">
        <v>10645</v>
      </c>
      <c r="J2357" s="2" t="s">
        <v>34</v>
      </c>
      <c r="K2357" s="2"/>
      <c r="L2357" s="2"/>
      <c r="M2357" s="2"/>
    </row>
    <row r="2358" spans="1:13" x14ac:dyDescent="0.5">
      <c r="A2358" s="7">
        <v>44139.557754629626</v>
      </c>
      <c r="B2358" s="2" t="s">
        <v>10646</v>
      </c>
      <c r="C2358" s="2" t="s">
        <v>310</v>
      </c>
      <c r="D2358" s="2" t="s">
        <v>10647</v>
      </c>
      <c r="E2358" s="2"/>
      <c r="F2358" s="2" t="s">
        <v>10648</v>
      </c>
      <c r="G2358" s="2" t="s">
        <v>2009</v>
      </c>
      <c r="H2358" s="2" t="s">
        <v>4088</v>
      </c>
      <c r="I2358" s="2" t="s">
        <v>10649</v>
      </c>
      <c r="J2358" s="2" t="s">
        <v>34</v>
      </c>
      <c r="K2358" s="2" t="s">
        <v>26</v>
      </c>
      <c r="L2358" s="2" t="s">
        <v>26</v>
      </c>
      <c r="M2358" s="2"/>
    </row>
    <row r="2359" spans="1:13" x14ac:dyDescent="0.5">
      <c r="A2359" s="7">
        <v>44139.180636574078</v>
      </c>
      <c r="B2359" s="2" t="s">
        <v>10650</v>
      </c>
      <c r="C2359" s="2" t="s">
        <v>29</v>
      </c>
      <c r="D2359" s="2" t="s">
        <v>10651</v>
      </c>
      <c r="E2359" s="2"/>
      <c r="F2359" s="2" t="s">
        <v>10652</v>
      </c>
      <c r="G2359" s="2" t="s">
        <v>2015</v>
      </c>
      <c r="H2359" s="2" t="s">
        <v>5744</v>
      </c>
      <c r="I2359" s="2" t="s">
        <v>10653</v>
      </c>
      <c r="J2359" s="2" t="s">
        <v>70</v>
      </c>
      <c r="K2359" s="2"/>
      <c r="L2359" s="2" t="s">
        <v>26</v>
      </c>
      <c r="M2359" s="2"/>
    </row>
    <row r="2360" spans="1:13" x14ac:dyDescent="0.5">
      <c r="A2360" s="7">
        <v>44139.668263888889</v>
      </c>
      <c r="B2360" s="2" t="s">
        <v>10654</v>
      </c>
      <c r="C2360" s="2" t="s">
        <v>115</v>
      </c>
      <c r="D2360" s="2" t="s">
        <v>10655</v>
      </c>
      <c r="E2360" s="2"/>
      <c r="F2360" s="2" t="s">
        <v>10656</v>
      </c>
      <c r="G2360" s="2" t="s">
        <v>2009</v>
      </c>
      <c r="H2360" s="2" t="s">
        <v>5887</v>
      </c>
      <c r="I2360" s="2" t="s">
        <v>10657</v>
      </c>
      <c r="J2360" s="2" t="s">
        <v>70</v>
      </c>
      <c r="K2360" s="2" t="s">
        <v>26</v>
      </c>
      <c r="L2360" s="2" t="s">
        <v>27</v>
      </c>
      <c r="M2360" s="2"/>
    </row>
    <row r="2361" spans="1:13" x14ac:dyDescent="0.5">
      <c r="A2361" s="7">
        <v>44139.565937500003</v>
      </c>
      <c r="B2361" s="2" t="s">
        <v>10658</v>
      </c>
      <c r="C2361" s="2" t="s">
        <v>57</v>
      </c>
      <c r="D2361" s="2" t="s">
        <v>10659</v>
      </c>
      <c r="E2361" s="2"/>
      <c r="F2361" s="2" t="s">
        <v>10660</v>
      </c>
      <c r="G2361" s="2" t="s">
        <v>2084</v>
      </c>
      <c r="H2361" s="2" t="s">
        <v>2389</v>
      </c>
      <c r="I2361" s="2" t="s">
        <v>10661</v>
      </c>
      <c r="J2361" s="2" t="s">
        <v>55</v>
      </c>
      <c r="K2361" s="2" t="s">
        <v>26</v>
      </c>
      <c r="L2361" s="2" t="s">
        <v>27</v>
      </c>
      <c r="M2361" s="2"/>
    </row>
    <row r="2362" spans="1:13" x14ac:dyDescent="0.5">
      <c r="A2362" s="7">
        <v>44139.440844907411</v>
      </c>
      <c r="B2362" s="2" t="s">
        <v>10662</v>
      </c>
      <c r="C2362" s="2" t="s">
        <v>10663</v>
      </c>
      <c r="D2362" s="2" t="s">
        <v>10664</v>
      </c>
      <c r="E2362" s="2"/>
      <c r="F2362" s="2" t="s">
        <v>10665</v>
      </c>
      <c r="G2362" s="2" t="s">
        <v>2015</v>
      </c>
      <c r="H2362" s="2" t="s">
        <v>2304</v>
      </c>
      <c r="I2362" s="2" t="s">
        <v>10666</v>
      </c>
      <c r="J2362" s="2" t="s">
        <v>25</v>
      </c>
      <c r="K2362" s="2"/>
      <c r="L2362" s="2" t="s">
        <v>26</v>
      </c>
      <c r="M2362" s="2"/>
    </row>
    <row r="2363" spans="1:13" x14ac:dyDescent="0.5">
      <c r="A2363" s="7">
        <v>44140.526319444441</v>
      </c>
      <c r="B2363" s="2" t="s">
        <v>10667</v>
      </c>
      <c r="C2363" s="2" t="s">
        <v>1026</v>
      </c>
      <c r="D2363" s="2" t="s">
        <v>10668</v>
      </c>
      <c r="E2363" s="2"/>
      <c r="F2363" s="2" t="s">
        <v>10669</v>
      </c>
      <c r="G2363" s="2" t="s">
        <v>2015</v>
      </c>
      <c r="H2363" s="2" t="s">
        <v>3609</v>
      </c>
      <c r="I2363" s="2" t="s">
        <v>10670</v>
      </c>
      <c r="J2363" s="2" t="s">
        <v>25</v>
      </c>
      <c r="K2363" s="2" t="s">
        <v>27</v>
      </c>
      <c r="L2363" s="2" t="s">
        <v>27</v>
      </c>
      <c r="M2363" s="2"/>
    </row>
    <row r="2364" spans="1:13" x14ac:dyDescent="0.5">
      <c r="A2364" s="7">
        <v>44140.437685185185</v>
      </c>
      <c r="B2364" s="2" t="s">
        <v>10671</v>
      </c>
      <c r="C2364" s="2" t="s">
        <v>10672</v>
      </c>
      <c r="D2364" s="2" t="s">
        <v>10673</v>
      </c>
      <c r="E2364" s="2"/>
      <c r="F2364" s="2" t="s">
        <v>10674</v>
      </c>
      <c r="G2364" s="2" t="s">
        <v>2009</v>
      </c>
      <c r="H2364" s="2" t="s">
        <v>2061</v>
      </c>
      <c r="I2364" s="2" t="s">
        <v>10675</v>
      </c>
      <c r="J2364" s="2" t="s">
        <v>25</v>
      </c>
      <c r="K2364" s="2"/>
      <c r="L2364" s="2" t="s">
        <v>27</v>
      </c>
      <c r="M2364" s="2"/>
    </row>
    <row r="2365" spans="1:13" x14ac:dyDescent="0.5">
      <c r="A2365" s="7">
        <v>44139.576828703706</v>
      </c>
      <c r="B2365" s="2" t="s">
        <v>10676</v>
      </c>
      <c r="C2365" s="2" t="s">
        <v>10677</v>
      </c>
      <c r="D2365" s="2" t="s">
        <v>10678</v>
      </c>
      <c r="E2365" s="2"/>
      <c r="F2365" s="2" t="s">
        <v>10679</v>
      </c>
      <c r="G2365" s="2" t="s">
        <v>2015</v>
      </c>
      <c r="H2365" s="2" t="s">
        <v>2172</v>
      </c>
      <c r="I2365" s="2" t="s">
        <v>10680</v>
      </c>
      <c r="J2365" s="2" t="s">
        <v>70</v>
      </c>
      <c r="K2365" s="2"/>
      <c r="L2365" s="2" t="s">
        <v>27</v>
      </c>
      <c r="M2365" s="2"/>
    </row>
    <row r="2366" spans="1:13" x14ac:dyDescent="0.5">
      <c r="A2366" s="7">
        <v>44140.344756944447</v>
      </c>
      <c r="B2366" s="2" t="s">
        <v>10681</v>
      </c>
      <c r="C2366" s="2" t="s">
        <v>65</v>
      </c>
      <c r="D2366" s="2" t="s">
        <v>10682</v>
      </c>
      <c r="E2366" s="2"/>
      <c r="F2366" s="2" t="s">
        <v>10683</v>
      </c>
      <c r="G2366" s="2" t="s">
        <v>2084</v>
      </c>
      <c r="H2366" s="2" t="s">
        <v>3569</v>
      </c>
      <c r="I2366" s="2" t="s">
        <v>10684</v>
      </c>
      <c r="J2366" s="2" t="s">
        <v>55</v>
      </c>
      <c r="K2366" s="2"/>
      <c r="L2366" s="2"/>
      <c r="M2366" s="2"/>
    </row>
    <row r="2367" spans="1:13" x14ac:dyDescent="0.5">
      <c r="A2367" s="7">
        <v>44139.677245370367</v>
      </c>
      <c r="B2367" s="2" t="s">
        <v>10685</v>
      </c>
      <c r="C2367" s="2" t="s">
        <v>72</v>
      </c>
      <c r="D2367" s="2" t="s">
        <v>10686</v>
      </c>
      <c r="E2367" s="2"/>
      <c r="F2367" s="2" t="s">
        <v>10687</v>
      </c>
      <c r="G2367" s="2" t="s">
        <v>477</v>
      </c>
      <c r="H2367" s="2" t="s">
        <v>2732</v>
      </c>
      <c r="I2367" s="2" t="s">
        <v>10688</v>
      </c>
      <c r="J2367" s="2" t="s">
        <v>70</v>
      </c>
      <c r="K2367" s="2" t="s">
        <v>27</v>
      </c>
      <c r="L2367" s="2" t="s">
        <v>26</v>
      </c>
      <c r="M2367" s="2"/>
    </row>
    <row r="2368" spans="1:13" x14ac:dyDescent="0.5">
      <c r="A2368" s="7">
        <v>44139.702488425923</v>
      </c>
      <c r="B2368" s="2" t="s">
        <v>10689</v>
      </c>
      <c r="C2368" s="2" t="s">
        <v>115</v>
      </c>
      <c r="D2368" s="2" t="s">
        <v>10690</v>
      </c>
      <c r="E2368" s="2"/>
      <c r="F2368" s="2" t="s">
        <v>10691</v>
      </c>
      <c r="G2368" s="2" t="s">
        <v>477</v>
      </c>
      <c r="H2368" s="2" t="s">
        <v>2508</v>
      </c>
      <c r="I2368" s="2" t="s">
        <v>10692</v>
      </c>
      <c r="J2368" s="2" t="s">
        <v>55</v>
      </c>
      <c r="K2368" s="2" t="s">
        <v>26</v>
      </c>
      <c r="L2368" s="2" t="s">
        <v>26</v>
      </c>
      <c r="M2368" s="2"/>
    </row>
    <row r="2369" spans="1:13" x14ac:dyDescent="0.5">
      <c r="A2369" s="7">
        <v>44138.897997685184</v>
      </c>
      <c r="B2369" s="2" t="s">
        <v>10693</v>
      </c>
      <c r="C2369" s="2" t="s">
        <v>374</v>
      </c>
      <c r="D2369" s="2" t="s">
        <v>10694</v>
      </c>
      <c r="E2369" s="2"/>
      <c r="F2369" s="2" t="s">
        <v>10695</v>
      </c>
      <c r="G2369" s="2" t="s">
        <v>477</v>
      </c>
      <c r="H2369" s="2" t="s">
        <v>4231</v>
      </c>
      <c r="I2369" s="2" t="s">
        <v>10696</v>
      </c>
      <c r="J2369" s="2" t="s">
        <v>25</v>
      </c>
      <c r="K2369" s="2" t="s">
        <v>26</v>
      </c>
      <c r="L2369" s="2" t="s">
        <v>26</v>
      </c>
      <c r="M2369" s="2"/>
    </row>
    <row r="2370" spans="1:13" x14ac:dyDescent="0.5">
      <c r="A2370" s="7">
        <v>44140.131736111114</v>
      </c>
      <c r="B2370" s="2" t="s">
        <v>10697</v>
      </c>
      <c r="C2370" s="2" t="s">
        <v>597</v>
      </c>
      <c r="D2370" s="2" t="s">
        <v>10698</v>
      </c>
      <c r="E2370" s="2"/>
      <c r="F2370" s="2" t="s">
        <v>10699</v>
      </c>
      <c r="G2370" s="2" t="s">
        <v>477</v>
      </c>
      <c r="H2370" s="2" t="s">
        <v>2675</v>
      </c>
      <c r="I2370" s="2" t="s">
        <v>10700</v>
      </c>
      <c r="J2370" s="2" t="s">
        <v>55</v>
      </c>
      <c r="K2370" s="2" t="s">
        <v>27</v>
      </c>
      <c r="L2370" s="2" t="s">
        <v>27</v>
      </c>
      <c r="M2370" s="2"/>
    </row>
    <row r="2371" spans="1:13" x14ac:dyDescent="0.5">
      <c r="A2371" s="7">
        <v>44139.988425925927</v>
      </c>
      <c r="B2371" s="2" t="s">
        <v>10701</v>
      </c>
      <c r="C2371" s="2" t="s">
        <v>10702</v>
      </c>
      <c r="D2371" s="2" t="s">
        <v>10703</v>
      </c>
      <c r="E2371" s="2"/>
      <c r="F2371" s="2" t="s">
        <v>7817</v>
      </c>
      <c r="G2371" s="2" t="s">
        <v>2009</v>
      </c>
      <c r="H2371" s="2" t="s">
        <v>2033</v>
      </c>
      <c r="I2371" s="2" t="s">
        <v>10704</v>
      </c>
      <c r="J2371" s="2" t="s">
        <v>70</v>
      </c>
      <c r="K2371" s="2" t="s">
        <v>27</v>
      </c>
      <c r="L2371" s="2"/>
      <c r="M2371" s="2"/>
    </row>
    <row r="2372" spans="1:13" x14ac:dyDescent="0.5">
      <c r="A2372" s="7">
        <v>44139.235243055555</v>
      </c>
      <c r="B2372" s="2" t="s">
        <v>10705</v>
      </c>
      <c r="C2372" s="2" t="s">
        <v>10706</v>
      </c>
      <c r="D2372" s="2" t="s">
        <v>10707</v>
      </c>
      <c r="E2372" s="2"/>
      <c r="F2372" s="2" t="s">
        <v>10708</v>
      </c>
      <c r="G2372" s="2" t="s">
        <v>2009</v>
      </c>
      <c r="H2372" s="2" t="s">
        <v>4202</v>
      </c>
      <c r="I2372" s="2" t="s">
        <v>10709</v>
      </c>
      <c r="J2372" s="2" t="s">
        <v>55</v>
      </c>
      <c r="K2372" s="2" t="s">
        <v>26</v>
      </c>
      <c r="L2372" s="2" t="s">
        <v>26</v>
      </c>
      <c r="M2372" s="2"/>
    </row>
    <row r="2373" spans="1:13" x14ac:dyDescent="0.5">
      <c r="A2373" s="7">
        <v>44139.827418981484</v>
      </c>
      <c r="B2373" s="2" t="s">
        <v>10710</v>
      </c>
      <c r="C2373" s="2" t="s">
        <v>2406</v>
      </c>
      <c r="D2373" s="2" t="s">
        <v>10711</v>
      </c>
      <c r="E2373" s="2"/>
      <c r="F2373" s="2" t="s">
        <v>10712</v>
      </c>
      <c r="G2373" s="2" t="s">
        <v>93</v>
      </c>
      <c r="H2373" s="2" t="s">
        <v>2448</v>
      </c>
      <c r="I2373" s="2" t="s">
        <v>10713</v>
      </c>
      <c r="J2373" s="2" t="s">
        <v>55</v>
      </c>
      <c r="K2373" s="2" t="s">
        <v>27</v>
      </c>
      <c r="L2373" s="2" t="s">
        <v>27</v>
      </c>
      <c r="M2373" s="2"/>
    </row>
    <row r="2374" spans="1:13" x14ac:dyDescent="0.5">
      <c r="A2374" s="7">
        <v>44139.142731481479</v>
      </c>
      <c r="B2374" s="2" t="s">
        <v>10714</v>
      </c>
      <c r="C2374" s="2" t="s">
        <v>10715</v>
      </c>
      <c r="D2374" s="2" t="s">
        <v>10716</v>
      </c>
      <c r="E2374" s="2"/>
      <c r="F2374" s="2" t="s">
        <v>10717</v>
      </c>
      <c r="G2374" s="2" t="s">
        <v>2015</v>
      </c>
      <c r="H2374" s="2" t="s">
        <v>3125</v>
      </c>
      <c r="I2374" s="2" t="s">
        <v>10718</v>
      </c>
      <c r="J2374" s="2" t="s">
        <v>25</v>
      </c>
      <c r="K2374" s="2" t="s">
        <v>27</v>
      </c>
      <c r="L2374" s="2" t="s">
        <v>26</v>
      </c>
      <c r="M2374" s="2"/>
    </row>
    <row r="2375" spans="1:13" x14ac:dyDescent="0.5">
      <c r="A2375" s="7">
        <v>44139.853032407409</v>
      </c>
      <c r="B2375" s="2" t="s">
        <v>10719</v>
      </c>
      <c r="C2375" s="2" t="s">
        <v>10720</v>
      </c>
      <c r="D2375" s="2" t="s">
        <v>10721</v>
      </c>
      <c r="E2375" s="2"/>
      <c r="F2375" s="2" t="s">
        <v>10722</v>
      </c>
      <c r="G2375" s="2" t="s">
        <v>2015</v>
      </c>
      <c r="H2375" s="2" t="s">
        <v>2718</v>
      </c>
      <c r="I2375" s="2" t="s">
        <v>10723</v>
      </c>
      <c r="J2375" s="2" t="s">
        <v>70</v>
      </c>
      <c r="K2375" s="2" t="s">
        <v>26</v>
      </c>
      <c r="L2375" s="2" t="s">
        <v>26</v>
      </c>
      <c r="M2375" s="2"/>
    </row>
    <row r="2376" spans="1:13" x14ac:dyDescent="0.5">
      <c r="A2376" s="7">
        <v>44139.098437499997</v>
      </c>
      <c r="B2376" s="2" t="s">
        <v>10724</v>
      </c>
      <c r="C2376" s="2" t="s">
        <v>115</v>
      </c>
      <c r="D2376" s="2" t="s">
        <v>10725</v>
      </c>
      <c r="E2376" s="2"/>
      <c r="F2376" s="2" t="s">
        <v>10726</v>
      </c>
      <c r="G2376" s="2" t="s">
        <v>2015</v>
      </c>
      <c r="H2376" s="2" t="s">
        <v>5744</v>
      </c>
      <c r="I2376" s="2" t="s">
        <v>10727</v>
      </c>
      <c r="J2376" s="2" t="s">
        <v>55</v>
      </c>
      <c r="K2376" s="2" t="s">
        <v>26</v>
      </c>
      <c r="L2376" s="2" t="s">
        <v>27</v>
      </c>
      <c r="M2376" s="2"/>
    </row>
    <row r="2377" spans="1:13" x14ac:dyDescent="0.5">
      <c r="A2377" s="7">
        <v>44139.78707175926</v>
      </c>
      <c r="B2377" s="2" t="s">
        <v>10728</v>
      </c>
      <c r="C2377" s="2" t="s">
        <v>10729</v>
      </c>
      <c r="D2377" s="2" t="s">
        <v>10730</v>
      </c>
      <c r="E2377" s="2"/>
      <c r="F2377" s="2" t="s">
        <v>9771</v>
      </c>
      <c r="G2377" s="2" t="s">
        <v>2009</v>
      </c>
      <c r="H2377" s="2" t="s">
        <v>2167</v>
      </c>
      <c r="I2377" s="2" t="s">
        <v>10731</v>
      </c>
      <c r="J2377" s="2" t="s">
        <v>55</v>
      </c>
      <c r="K2377" s="2" t="s">
        <v>26</v>
      </c>
      <c r="L2377" s="2"/>
      <c r="M2377" s="2"/>
    </row>
    <row r="2378" spans="1:13" x14ac:dyDescent="0.5">
      <c r="A2378" s="7">
        <v>44139.138090277775</v>
      </c>
      <c r="B2378" s="2" t="s">
        <v>10732</v>
      </c>
      <c r="C2378" s="2" t="s">
        <v>5931</v>
      </c>
      <c r="D2378" s="2" t="s">
        <v>10733</v>
      </c>
      <c r="E2378" s="2"/>
      <c r="F2378" s="2" t="s">
        <v>10734</v>
      </c>
      <c r="G2378" s="2" t="s">
        <v>2009</v>
      </c>
      <c r="H2378" s="2" t="s">
        <v>4241</v>
      </c>
      <c r="I2378" s="2" t="s">
        <v>10735</v>
      </c>
      <c r="J2378" s="2" t="s">
        <v>70</v>
      </c>
      <c r="K2378" s="2"/>
      <c r="L2378" s="2" t="s">
        <v>27</v>
      </c>
      <c r="M2378" s="2"/>
    </row>
    <row r="2379" spans="1:13" x14ac:dyDescent="0.5">
      <c r="A2379" s="7">
        <v>44139.907395833332</v>
      </c>
      <c r="B2379" s="2" t="s">
        <v>10736</v>
      </c>
      <c r="C2379" s="2" t="s">
        <v>310</v>
      </c>
      <c r="D2379" s="2" t="s">
        <v>10737</v>
      </c>
      <c r="E2379" s="2"/>
      <c r="F2379" s="2" t="s">
        <v>9032</v>
      </c>
      <c r="G2379" s="2" t="s">
        <v>2027</v>
      </c>
      <c r="H2379" s="2" t="s">
        <v>2431</v>
      </c>
      <c r="I2379" s="2" t="s">
        <v>10738</v>
      </c>
      <c r="J2379" s="2" t="s">
        <v>70</v>
      </c>
      <c r="K2379" s="2" t="s">
        <v>26</v>
      </c>
      <c r="L2379" s="2"/>
      <c r="M2379" s="2"/>
    </row>
    <row r="2380" spans="1:13" x14ac:dyDescent="0.5">
      <c r="A2380" s="7">
        <v>44140.677766203706</v>
      </c>
      <c r="B2380" s="2" t="s">
        <v>10739</v>
      </c>
      <c r="C2380" s="2" t="s">
        <v>310</v>
      </c>
      <c r="D2380" s="2" t="s">
        <v>10740</v>
      </c>
      <c r="E2380" s="2"/>
      <c r="F2380" s="2" t="s">
        <v>10741</v>
      </c>
      <c r="G2380" s="2" t="s">
        <v>477</v>
      </c>
      <c r="H2380" s="2" t="s">
        <v>2713</v>
      </c>
      <c r="I2380" s="2" t="s">
        <v>10742</v>
      </c>
      <c r="J2380" s="2" t="s">
        <v>34</v>
      </c>
      <c r="K2380" s="2" t="s">
        <v>27</v>
      </c>
      <c r="L2380" s="2"/>
      <c r="M2380" s="2"/>
    </row>
    <row r="2381" spans="1:13" x14ac:dyDescent="0.5">
      <c r="A2381" s="7">
        <v>44139.220393518517</v>
      </c>
      <c r="B2381" s="2" t="s">
        <v>10743</v>
      </c>
      <c r="C2381" s="2" t="s">
        <v>310</v>
      </c>
      <c r="D2381" s="2" t="s">
        <v>10744</v>
      </c>
      <c r="E2381" s="2"/>
      <c r="F2381" s="2" t="s">
        <v>10745</v>
      </c>
      <c r="G2381" s="2" t="s">
        <v>477</v>
      </c>
      <c r="H2381" s="2" t="s">
        <v>3444</v>
      </c>
      <c r="I2381" s="2" t="s">
        <v>10746</v>
      </c>
      <c r="J2381" s="2" t="s">
        <v>34</v>
      </c>
      <c r="K2381" s="2" t="s">
        <v>27</v>
      </c>
      <c r="L2381" s="2" t="s">
        <v>27</v>
      </c>
      <c r="M2381" s="2"/>
    </row>
    <row r="2382" spans="1:13" x14ac:dyDescent="0.5">
      <c r="A2382" s="7">
        <v>44139.103877314818</v>
      </c>
      <c r="B2382" s="2" t="s">
        <v>10747</v>
      </c>
      <c r="C2382" s="2" t="s">
        <v>50</v>
      </c>
      <c r="D2382" s="2" t="s">
        <v>10748</v>
      </c>
      <c r="E2382" s="2"/>
      <c r="F2382" s="2" t="s">
        <v>10749</v>
      </c>
      <c r="G2382" s="2" t="s">
        <v>2084</v>
      </c>
      <c r="H2382" s="2" t="s">
        <v>2318</v>
      </c>
      <c r="I2382" s="2" t="s">
        <v>10750</v>
      </c>
      <c r="J2382" s="2" t="s">
        <v>70</v>
      </c>
      <c r="K2382" s="2" t="s">
        <v>27</v>
      </c>
      <c r="L2382" s="2"/>
      <c r="M2382" s="2"/>
    </row>
    <row r="2383" spans="1:13" x14ac:dyDescent="0.5">
      <c r="A2383" s="7">
        <v>44139.774201388886</v>
      </c>
      <c r="B2383" s="2" t="s">
        <v>10751</v>
      </c>
      <c r="C2383" s="2" t="s">
        <v>57</v>
      </c>
      <c r="D2383" s="2" t="s">
        <v>10752</v>
      </c>
      <c r="E2383" s="2"/>
      <c r="F2383" s="2" t="s">
        <v>10753</v>
      </c>
      <c r="G2383" s="2" t="s">
        <v>2009</v>
      </c>
      <c r="H2383" s="2" t="s">
        <v>2272</v>
      </c>
      <c r="I2383" s="2" t="s">
        <v>10754</v>
      </c>
      <c r="J2383" s="2" t="s">
        <v>70</v>
      </c>
      <c r="K2383" s="2" t="s">
        <v>26</v>
      </c>
      <c r="L2383" s="2" t="s">
        <v>26</v>
      </c>
      <c r="M2383" s="2"/>
    </row>
    <row r="2384" spans="1:13" x14ac:dyDescent="0.5">
      <c r="A2384" s="7">
        <v>44140.511469907404</v>
      </c>
      <c r="B2384" s="2" t="s">
        <v>10755</v>
      </c>
      <c r="C2384" s="2" t="s">
        <v>374</v>
      </c>
      <c r="D2384" s="2" t="s">
        <v>10756</v>
      </c>
      <c r="E2384" s="2"/>
      <c r="F2384" s="2" t="s">
        <v>10757</v>
      </c>
      <c r="G2384" s="2" t="s">
        <v>477</v>
      </c>
      <c r="H2384" s="2" t="s">
        <v>4373</v>
      </c>
      <c r="I2384" s="2" t="s">
        <v>10758</v>
      </c>
      <c r="J2384" s="2" t="s">
        <v>55</v>
      </c>
      <c r="K2384" s="2" t="s">
        <v>26</v>
      </c>
      <c r="L2384" s="2" t="s">
        <v>26</v>
      </c>
      <c r="M2384" s="2"/>
    </row>
    <row r="2385" spans="1:13" x14ac:dyDescent="0.5">
      <c r="A2385" s="7">
        <v>44140.726493055554</v>
      </c>
      <c r="B2385" s="2" t="s">
        <v>10759</v>
      </c>
      <c r="C2385" s="2" t="s">
        <v>345</v>
      </c>
      <c r="D2385" s="2" t="s">
        <v>10760</v>
      </c>
      <c r="E2385" s="2"/>
      <c r="F2385" s="2" t="s">
        <v>10761</v>
      </c>
      <c r="G2385" s="2" t="s">
        <v>477</v>
      </c>
      <c r="H2385" s="2" t="s">
        <v>3017</v>
      </c>
      <c r="I2385" s="2" t="s">
        <v>10762</v>
      </c>
      <c r="J2385" s="2" t="s">
        <v>70</v>
      </c>
      <c r="K2385" s="2" t="s">
        <v>27</v>
      </c>
      <c r="L2385" s="2"/>
      <c r="M2385" s="2"/>
    </row>
    <row r="2386" spans="1:13" x14ac:dyDescent="0.5">
      <c r="A2386" s="7">
        <v>44140.026087962964</v>
      </c>
      <c r="B2386" s="2" t="s">
        <v>10763</v>
      </c>
      <c r="C2386" s="2" t="s">
        <v>5868</v>
      </c>
      <c r="D2386" s="2" t="s">
        <v>10764</v>
      </c>
      <c r="E2386" s="2"/>
      <c r="F2386" s="2" t="s">
        <v>8108</v>
      </c>
      <c r="G2386" s="2" t="s">
        <v>477</v>
      </c>
      <c r="H2386" s="2" t="s">
        <v>2535</v>
      </c>
      <c r="I2386" s="2" t="s">
        <v>10765</v>
      </c>
      <c r="J2386" s="2" t="s">
        <v>70</v>
      </c>
      <c r="K2386" s="2" t="s">
        <v>26</v>
      </c>
      <c r="L2386" s="2" t="s">
        <v>27</v>
      </c>
      <c r="M2386" s="2"/>
    </row>
    <row r="2387" spans="1:13" x14ac:dyDescent="0.5">
      <c r="A2387" s="7">
        <v>44140.743032407408</v>
      </c>
      <c r="B2387" s="2" t="s">
        <v>10766</v>
      </c>
      <c r="C2387" s="2" t="s">
        <v>115</v>
      </c>
      <c r="D2387" s="2" t="s">
        <v>10767</v>
      </c>
      <c r="E2387" s="2"/>
      <c r="F2387" s="2" t="s">
        <v>10768</v>
      </c>
      <c r="G2387" s="2" t="s">
        <v>477</v>
      </c>
      <c r="H2387" s="2" t="s">
        <v>2870</v>
      </c>
      <c r="I2387" s="2" t="s">
        <v>10769</v>
      </c>
      <c r="J2387" s="2" t="s">
        <v>70</v>
      </c>
      <c r="K2387" s="2" t="s">
        <v>26</v>
      </c>
      <c r="L2387" s="2"/>
      <c r="M2387" s="2"/>
    </row>
    <row r="2388" spans="1:13" x14ac:dyDescent="0.5">
      <c r="A2388" s="7">
        <v>44140.526828703703</v>
      </c>
      <c r="B2388" s="2" t="s">
        <v>10770</v>
      </c>
      <c r="C2388" s="2" t="s">
        <v>634</v>
      </c>
      <c r="D2388" s="2" t="s">
        <v>10771</v>
      </c>
      <c r="E2388" s="2"/>
      <c r="F2388" s="2" t="s">
        <v>10772</v>
      </c>
      <c r="G2388" s="2" t="s">
        <v>2015</v>
      </c>
      <c r="H2388" s="2" t="s">
        <v>5032</v>
      </c>
      <c r="I2388" s="2" t="s">
        <v>10773</v>
      </c>
      <c r="J2388" s="2" t="s">
        <v>34</v>
      </c>
      <c r="K2388" s="2" t="s">
        <v>27</v>
      </c>
      <c r="L2388" s="2"/>
      <c r="M2388" s="2"/>
    </row>
    <row r="2389" spans="1:13" x14ac:dyDescent="0.5">
      <c r="A2389" s="7">
        <v>44140.211759259262</v>
      </c>
      <c r="B2389" s="2" t="s">
        <v>10774</v>
      </c>
      <c r="C2389" s="2" t="s">
        <v>10775</v>
      </c>
      <c r="D2389" s="2" t="s">
        <v>10776</v>
      </c>
      <c r="E2389" s="2"/>
      <c r="F2389" s="2" t="s">
        <v>10777</v>
      </c>
      <c r="G2389" s="2" t="s">
        <v>477</v>
      </c>
      <c r="H2389" s="2" t="s">
        <v>4373</v>
      </c>
      <c r="I2389" s="2" t="s">
        <v>10778</v>
      </c>
      <c r="J2389" s="2" t="s">
        <v>34</v>
      </c>
      <c r="K2389" s="2"/>
      <c r="L2389" s="2" t="s">
        <v>27</v>
      </c>
      <c r="M2389" s="2"/>
    </row>
    <row r="2390" spans="1:13" x14ac:dyDescent="0.5">
      <c r="A2390" s="7">
        <v>44139.73578703704</v>
      </c>
      <c r="B2390" s="2" t="s">
        <v>10779</v>
      </c>
      <c r="C2390" s="2" t="s">
        <v>10780</v>
      </c>
      <c r="D2390" s="2" t="s">
        <v>10781</v>
      </c>
      <c r="E2390" s="2"/>
      <c r="F2390" s="2" t="s">
        <v>10782</v>
      </c>
      <c r="G2390" s="2" t="s">
        <v>2015</v>
      </c>
      <c r="H2390" s="2" t="s">
        <v>2790</v>
      </c>
      <c r="I2390" s="2" t="s">
        <v>10783</v>
      </c>
      <c r="J2390" s="2" t="s">
        <v>25</v>
      </c>
      <c r="K2390" s="2"/>
      <c r="L2390" s="2" t="s">
        <v>26</v>
      </c>
      <c r="M2390" s="2"/>
    </row>
    <row r="2391" spans="1:13" x14ac:dyDescent="0.5">
      <c r="A2391" s="7">
        <v>44140.070219907408</v>
      </c>
      <c r="B2391" s="2" t="s">
        <v>10784</v>
      </c>
      <c r="C2391" s="2" t="s">
        <v>2929</v>
      </c>
      <c r="D2391" s="2" t="s">
        <v>10785</v>
      </c>
      <c r="E2391" s="2"/>
      <c r="F2391" s="2" t="s">
        <v>10786</v>
      </c>
      <c r="G2391" s="2" t="s">
        <v>2015</v>
      </c>
      <c r="H2391" s="2" t="s">
        <v>3216</v>
      </c>
      <c r="I2391" s="2" t="s">
        <v>10787</v>
      </c>
      <c r="J2391" s="2" t="s">
        <v>70</v>
      </c>
      <c r="K2391" s="2"/>
      <c r="L2391" s="2" t="s">
        <v>27</v>
      </c>
      <c r="M2391" s="2"/>
    </row>
    <row r="2392" spans="1:13" x14ac:dyDescent="0.5">
      <c r="A2392" s="7">
        <v>44140.205462962964</v>
      </c>
      <c r="B2392" s="2" t="s">
        <v>10788</v>
      </c>
      <c r="C2392" s="2" t="s">
        <v>8694</v>
      </c>
      <c r="D2392" s="2" t="s">
        <v>10789</v>
      </c>
      <c r="E2392" s="2"/>
      <c r="F2392" s="2" t="s">
        <v>10790</v>
      </c>
      <c r="G2392" s="2" t="s">
        <v>2015</v>
      </c>
      <c r="H2392" s="2" t="s">
        <v>5819</v>
      </c>
      <c r="I2392" s="2" t="s">
        <v>10791</v>
      </c>
      <c r="J2392" s="2" t="s">
        <v>55</v>
      </c>
      <c r="K2392" s="2"/>
      <c r="L2392" s="2"/>
      <c r="M2392" s="2"/>
    </row>
    <row r="2393" spans="1:13" x14ac:dyDescent="0.5">
      <c r="A2393" s="7">
        <v>44140.03398148148</v>
      </c>
      <c r="B2393" s="2" t="s">
        <v>10792</v>
      </c>
      <c r="C2393" s="2" t="s">
        <v>115</v>
      </c>
      <c r="D2393" s="2" t="s">
        <v>10793</v>
      </c>
      <c r="E2393" s="2"/>
      <c r="F2393" s="2" t="s">
        <v>10794</v>
      </c>
      <c r="G2393" s="2" t="s">
        <v>477</v>
      </c>
      <c r="H2393" s="2" t="s">
        <v>3444</v>
      </c>
      <c r="I2393" s="2" t="s">
        <v>10795</v>
      </c>
      <c r="J2393" s="2" t="s">
        <v>55</v>
      </c>
      <c r="K2393" s="2"/>
      <c r="L2393" s="2"/>
      <c r="M2393" s="2"/>
    </row>
    <row r="2394" spans="1:13" x14ac:dyDescent="0.5">
      <c r="A2394" s="7">
        <v>44138.849340277775</v>
      </c>
      <c r="B2394" s="2" t="s">
        <v>10796</v>
      </c>
      <c r="C2394" s="2" t="s">
        <v>57</v>
      </c>
      <c r="D2394" s="2" t="s">
        <v>10797</v>
      </c>
      <c r="E2394" s="2"/>
      <c r="F2394" s="2" t="s">
        <v>10798</v>
      </c>
      <c r="G2394" s="2" t="s">
        <v>2009</v>
      </c>
      <c r="H2394" s="2" t="s">
        <v>4597</v>
      </c>
      <c r="I2394" s="2" t="s">
        <v>10799</v>
      </c>
      <c r="J2394" s="2" t="s">
        <v>55</v>
      </c>
      <c r="K2394" s="2" t="s">
        <v>27</v>
      </c>
      <c r="L2394" s="2" t="s">
        <v>27</v>
      </c>
      <c r="M2394" s="2"/>
    </row>
    <row r="2395" spans="1:13" x14ac:dyDescent="0.5">
      <c r="A2395" s="7">
        <v>44140.483391203707</v>
      </c>
      <c r="B2395" s="2" t="s">
        <v>10800</v>
      </c>
      <c r="C2395" s="2" t="s">
        <v>4415</v>
      </c>
      <c r="D2395" s="2" t="s">
        <v>10801</v>
      </c>
      <c r="E2395" s="2"/>
      <c r="F2395" s="2" t="s">
        <v>10802</v>
      </c>
      <c r="G2395" s="2" t="s">
        <v>93</v>
      </c>
      <c r="H2395" s="2" t="s">
        <v>6714</v>
      </c>
      <c r="I2395" s="2" t="s">
        <v>10803</v>
      </c>
      <c r="J2395" s="2" t="s">
        <v>70</v>
      </c>
      <c r="K2395" s="2"/>
      <c r="L2395" s="2"/>
      <c r="M2395" s="2"/>
    </row>
    <row r="2396" spans="1:13" x14ac:dyDescent="0.5">
      <c r="A2396" s="7">
        <v>44140.290219907409</v>
      </c>
      <c r="B2396" s="2" t="s">
        <v>10804</v>
      </c>
      <c r="C2396" s="2" t="s">
        <v>10805</v>
      </c>
      <c r="D2396" s="2" t="s">
        <v>10806</v>
      </c>
      <c r="E2396" s="2"/>
      <c r="F2396" s="2" t="s">
        <v>10807</v>
      </c>
      <c r="G2396" s="2" t="s">
        <v>477</v>
      </c>
      <c r="H2396" s="2" t="s">
        <v>4933</v>
      </c>
      <c r="I2396" s="2" t="s">
        <v>10808</v>
      </c>
      <c r="J2396" s="2" t="s">
        <v>55</v>
      </c>
      <c r="K2396" s="2" t="s">
        <v>26</v>
      </c>
      <c r="L2396" s="2" t="s">
        <v>27</v>
      </c>
      <c r="M2396" s="2"/>
    </row>
    <row r="2397" spans="1:13" x14ac:dyDescent="0.5">
      <c r="A2397" s="7">
        <v>44139.707928240743</v>
      </c>
      <c r="B2397" s="2" t="s">
        <v>10809</v>
      </c>
      <c r="C2397" s="2" t="s">
        <v>310</v>
      </c>
      <c r="D2397" s="2" t="s">
        <v>10810</v>
      </c>
      <c r="E2397" s="2"/>
      <c r="F2397" s="2" t="s">
        <v>10811</v>
      </c>
      <c r="G2397" s="2" t="s">
        <v>93</v>
      </c>
      <c r="H2397" s="2" t="s">
        <v>3709</v>
      </c>
      <c r="I2397" s="2" t="s">
        <v>10812</v>
      </c>
      <c r="J2397" s="2" t="s">
        <v>70</v>
      </c>
      <c r="K2397" s="2" t="s">
        <v>26</v>
      </c>
      <c r="L2397" s="2" t="s">
        <v>27</v>
      </c>
      <c r="M2397" s="2"/>
    </row>
    <row r="2398" spans="1:13" x14ac:dyDescent="0.5">
      <c r="A2398" s="7">
        <v>44140.104074074072</v>
      </c>
      <c r="B2398" s="2" t="s">
        <v>10813</v>
      </c>
      <c r="C2398" s="2" t="s">
        <v>10814</v>
      </c>
      <c r="D2398" s="2" t="s">
        <v>10815</v>
      </c>
      <c r="E2398" s="2"/>
      <c r="F2398" s="2" t="s">
        <v>10816</v>
      </c>
      <c r="G2398" s="2" t="s">
        <v>2015</v>
      </c>
      <c r="H2398" s="2" t="s">
        <v>3372</v>
      </c>
      <c r="I2398" s="2" t="s">
        <v>10817</v>
      </c>
      <c r="J2398" s="2" t="s">
        <v>25</v>
      </c>
      <c r="K2398" s="2"/>
      <c r="L2398" s="2" t="s">
        <v>26</v>
      </c>
      <c r="M2398" s="2"/>
    </row>
    <row r="2399" spans="1:13" x14ac:dyDescent="0.5">
      <c r="A2399" s="7">
        <v>44139.650891203702</v>
      </c>
      <c r="B2399" s="2" t="s">
        <v>10818</v>
      </c>
      <c r="C2399" s="2" t="s">
        <v>547</v>
      </c>
      <c r="D2399" s="2" t="s">
        <v>10819</v>
      </c>
      <c r="E2399" s="2"/>
      <c r="F2399" s="2" t="s">
        <v>10820</v>
      </c>
      <c r="G2399" s="2" t="s">
        <v>2009</v>
      </c>
      <c r="H2399" s="2" t="s">
        <v>3879</v>
      </c>
      <c r="I2399" s="2" t="s">
        <v>10821</v>
      </c>
      <c r="J2399" s="2" t="s">
        <v>55</v>
      </c>
      <c r="K2399" s="2" t="s">
        <v>27</v>
      </c>
      <c r="L2399" s="2"/>
      <c r="M2399" s="2"/>
    </row>
    <row r="2400" spans="1:13" x14ac:dyDescent="0.5">
      <c r="A2400" s="7">
        <v>44140.281458333331</v>
      </c>
      <c r="B2400" s="2" t="s">
        <v>10822</v>
      </c>
      <c r="C2400" s="2" t="s">
        <v>10823</v>
      </c>
      <c r="D2400" s="2" t="s">
        <v>10824</v>
      </c>
      <c r="E2400" s="2"/>
      <c r="F2400" s="2" t="s">
        <v>6288</v>
      </c>
      <c r="G2400" s="2" t="s">
        <v>2009</v>
      </c>
      <c r="H2400" s="2" t="s">
        <v>2780</v>
      </c>
      <c r="I2400" s="2" t="s">
        <v>10825</v>
      </c>
      <c r="J2400" s="2" t="s">
        <v>34</v>
      </c>
      <c r="K2400" s="2" t="s">
        <v>27</v>
      </c>
      <c r="L2400" s="2"/>
      <c r="M2400" s="2"/>
    </row>
    <row r="2401" spans="1:13" x14ac:dyDescent="0.5">
      <c r="A2401" s="7">
        <v>44139.671793981484</v>
      </c>
      <c r="B2401" s="2" t="s">
        <v>10826</v>
      </c>
      <c r="C2401" s="2" t="s">
        <v>6153</v>
      </c>
      <c r="D2401" s="2" t="s">
        <v>10827</v>
      </c>
      <c r="E2401" s="2"/>
      <c r="F2401" s="2" t="s">
        <v>10828</v>
      </c>
      <c r="G2401" s="2" t="s">
        <v>2009</v>
      </c>
      <c r="H2401" s="2" t="s">
        <v>5084</v>
      </c>
      <c r="I2401" s="2" t="s">
        <v>10829</v>
      </c>
      <c r="J2401" s="2" t="s">
        <v>70</v>
      </c>
      <c r="K2401" s="2" t="s">
        <v>26</v>
      </c>
      <c r="L2401" s="2" t="s">
        <v>26</v>
      </c>
      <c r="M2401" s="2"/>
    </row>
    <row r="2402" spans="1:13" x14ac:dyDescent="0.5">
      <c r="A2402" s="7">
        <v>44140.423437500001</v>
      </c>
      <c r="B2402" s="2" t="s">
        <v>10830</v>
      </c>
      <c r="C2402" s="2" t="s">
        <v>10831</v>
      </c>
      <c r="D2402" s="2" t="s">
        <v>10832</v>
      </c>
      <c r="E2402" s="2"/>
      <c r="F2402" s="2" t="s">
        <v>10833</v>
      </c>
      <c r="G2402" s="2" t="s">
        <v>2015</v>
      </c>
      <c r="H2402" s="2" t="s">
        <v>2865</v>
      </c>
      <c r="I2402" s="2" t="s">
        <v>10834</v>
      </c>
      <c r="J2402" s="2" t="s">
        <v>25</v>
      </c>
      <c r="K2402" s="2" t="s">
        <v>27</v>
      </c>
      <c r="L2402" s="2"/>
      <c r="M2402" s="2"/>
    </row>
    <row r="2403" spans="1:13" x14ac:dyDescent="0.5">
      <c r="A2403" s="7">
        <v>44138.752291666664</v>
      </c>
      <c r="B2403" s="2" t="s">
        <v>10835</v>
      </c>
      <c r="C2403" s="2" t="s">
        <v>391</v>
      </c>
      <c r="D2403" s="2" t="s">
        <v>10836</v>
      </c>
      <c r="E2403" s="2"/>
      <c r="F2403" s="2" t="s">
        <v>9744</v>
      </c>
      <c r="G2403" s="2" t="s">
        <v>2009</v>
      </c>
      <c r="H2403" s="2" t="s">
        <v>4146</v>
      </c>
      <c r="I2403" s="2" t="s">
        <v>10837</v>
      </c>
      <c r="J2403" s="2" t="s">
        <v>34</v>
      </c>
      <c r="K2403" s="2"/>
      <c r="L2403" s="2" t="s">
        <v>26</v>
      </c>
      <c r="M2403" s="2"/>
    </row>
    <row r="2404" spans="1:13" x14ac:dyDescent="0.5">
      <c r="A2404" s="7">
        <v>44139.291678240741</v>
      </c>
      <c r="B2404" s="2" t="s">
        <v>10838</v>
      </c>
      <c r="C2404" s="2" t="s">
        <v>29</v>
      </c>
      <c r="D2404" s="2" t="s">
        <v>10839</v>
      </c>
      <c r="E2404" s="2"/>
      <c r="F2404" s="2" t="s">
        <v>10840</v>
      </c>
      <c r="G2404" s="2" t="s">
        <v>2015</v>
      </c>
      <c r="H2404" s="2" t="s">
        <v>2360</v>
      </c>
      <c r="I2404" s="2" t="s">
        <v>10841</v>
      </c>
      <c r="J2404" s="2" t="s">
        <v>25</v>
      </c>
      <c r="K2404" s="2" t="s">
        <v>27</v>
      </c>
      <c r="L2404" s="2" t="s">
        <v>27</v>
      </c>
      <c r="M2404" s="2"/>
    </row>
    <row r="2405" spans="1:13" x14ac:dyDescent="0.5">
      <c r="A2405" s="7">
        <v>44139.530451388891</v>
      </c>
      <c r="B2405" s="2" t="s">
        <v>10842</v>
      </c>
      <c r="C2405" s="2" t="s">
        <v>115</v>
      </c>
      <c r="D2405" s="2" t="s">
        <v>10843</v>
      </c>
      <c r="E2405" s="2"/>
      <c r="F2405" s="2" t="s">
        <v>8059</v>
      </c>
      <c r="G2405" s="2" t="s">
        <v>2009</v>
      </c>
      <c r="H2405" s="2" t="s">
        <v>4122</v>
      </c>
      <c r="I2405" s="2" t="s">
        <v>10844</v>
      </c>
      <c r="J2405" s="2" t="s">
        <v>34</v>
      </c>
      <c r="K2405" s="2" t="s">
        <v>27</v>
      </c>
      <c r="L2405" s="2" t="s">
        <v>26</v>
      </c>
      <c r="M2405" s="2"/>
    </row>
    <row r="2406" spans="1:13" x14ac:dyDescent="0.5">
      <c r="A2406" s="7">
        <v>44139.256597222222</v>
      </c>
      <c r="B2406" s="2" t="s">
        <v>10845</v>
      </c>
      <c r="C2406" s="2" t="s">
        <v>4070</v>
      </c>
      <c r="D2406" s="2" t="s">
        <v>10846</v>
      </c>
      <c r="E2406" s="2"/>
      <c r="F2406" s="2" t="s">
        <v>10847</v>
      </c>
      <c r="G2406" s="2" t="s">
        <v>477</v>
      </c>
      <c r="H2406" s="2" t="s">
        <v>3198</v>
      </c>
      <c r="I2406" s="2" t="s">
        <v>10848</v>
      </c>
      <c r="J2406" s="2" t="s">
        <v>25</v>
      </c>
      <c r="K2406" s="2" t="s">
        <v>26</v>
      </c>
      <c r="L2406" s="2" t="s">
        <v>27</v>
      </c>
      <c r="M2406" s="2"/>
    </row>
    <row r="2407" spans="1:13" x14ac:dyDescent="0.5">
      <c r="A2407" s="7">
        <v>44140.693437499998</v>
      </c>
      <c r="B2407" s="2" t="s">
        <v>10849</v>
      </c>
      <c r="C2407" s="2" t="s">
        <v>374</v>
      </c>
      <c r="D2407" s="2" t="s">
        <v>10850</v>
      </c>
      <c r="E2407" s="2"/>
      <c r="F2407" s="2" t="s">
        <v>10851</v>
      </c>
      <c r="G2407" s="2" t="s">
        <v>2027</v>
      </c>
      <c r="H2407" s="2" t="s">
        <v>4982</v>
      </c>
      <c r="I2407" s="2" t="s">
        <v>10852</v>
      </c>
      <c r="J2407" s="2" t="s">
        <v>55</v>
      </c>
      <c r="K2407" s="2" t="s">
        <v>27</v>
      </c>
      <c r="L2407" s="2" t="s">
        <v>26</v>
      </c>
      <c r="M2407" s="2"/>
    </row>
    <row r="2408" spans="1:13" x14ac:dyDescent="0.5">
      <c r="A2408" s="7">
        <v>44138.853715277779</v>
      </c>
      <c r="B2408" s="2" t="s">
        <v>10853</v>
      </c>
      <c r="C2408" s="2" t="s">
        <v>6527</v>
      </c>
      <c r="D2408" s="2" t="s">
        <v>10854</v>
      </c>
      <c r="E2408" s="2"/>
      <c r="F2408" s="2" t="s">
        <v>2518</v>
      </c>
      <c r="G2408" s="2" t="s">
        <v>2027</v>
      </c>
      <c r="H2408" s="2" t="s">
        <v>2365</v>
      </c>
      <c r="I2408" s="2" t="s">
        <v>10855</v>
      </c>
      <c r="J2408" s="2" t="s">
        <v>55</v>
      </c>
      <c r="K2408" s="2"/>
      <c r="L2408" s="2"/>
      <c r="M2408" s="2"/>
    </row>
    <row r="2409" spans="1:13" x14ac:dyDescent="0.5">
      <c r="A2409" s="7">
        <v>44140.042766203704</v>
      </c>
      <c r="B2409" s="2" t="s">
        <v>10856</v>
      </c>
      <c r="C2409" s="2" t="s">
        <v>10857</v>
      </c>
      <c r="D2409" s="2" t="s">
        <v>10858</v>
      </c>
      <c r="E2409" s="2"/>
      <c r="F2409" s="2" t="s">
        <v>9569</v>
      </c>
      <c r="G2409" s="2" t="s">
        <v>477</v>
      </c>
      <c r="H2409" s="2" t="s">
        <v>2568</v>
      </c>
      <c r="I2409" s="2" t="s">
        <v>10859</v>
      </c>
      <c r="J2409" s="2" t="s">
        <v>25</v>
      </c>
      <c r="K2409" s="2"/>
      <c r="L2409" s="2" t="s">
        <v>26</v>
      </c>
      <c r="M2409" s="2"/>
    </row>
    <row r="2410" spans="1:13" x14ac:dyDescent="0.5">
      <c r="A2410" s="7">
        <v>44139.331724537034</v>
      </c>
      <c r="B2410" s="2" t="s">
        <v>10860</v>
      </c>
      <c r="C2410" s="2" t="s">
        <v>115</v>
      </c>
      <c r="D2410" s="2" t="s">
        <v>10861</v>
      </c>
      <c r="E2410" s="2"/>
      <c r="F2410" s="2" t="s">
        <v>10862</v>
      </c>
      <c r="G2410" s="2" t="s">
        <v>2015</v>
      </c>
      <c r="H2410" s="2" t="s">
        <v>3914</v>
      </c>
      <c r="I2410" s="2" t="s">
        <v>10863</v>
      </c>
      <c r="J2410" s="2" t="s">
        <v>25</v>
      </c>
      <c r="K2410" s="2" t="s">
        <v>27</v>
      </c>
      <c r="L2410" s="2"/>
      <c r="M2410" s="2"/>
    </row>
    <row r="2411" spans="1:13" x14ac:dyDescent="0.5">
      <c r="A2411" s="7">
        <v>44139.972013888888</v>
      </c>
      <c r="B2411" s="2" t="s">
        <v>10864</v>
      </c>
      <c r="C2411" s="2" t="s">
        <v>57</v>
      </c>
      <c r="D2411" s="2" t="s">
        <v>10865</v>
      </c>
      <c r="E2411" s="2"/>
      <c r="F2411" s="2" t="s">
        <v>10866</v>
      </c>
      <c r="G2411" s="2" t="s">
        <v>2015</v>
      </c>
      <c r="H2411" s="2" t="s">
        <v>2785</v>
      </c>
      <c r="I2411" s="2" t="s">
        <v>10867</v>
      </c>
      <c r="J2411" s="2" t="s">
        <v>55</v>
      </c>
      <c r="K2411" s="2"/>
      <c r="L2411" s="2" t="s">
        <v>26</v>
      </c>
      <c r="M2411" s="2"/>
    </row>
    <row r="2412" spans="1:13" x14ac:dyDescent="0.5">
      <c r="A2412" s="7">
        <v>44138.937997685185</v>
      </c>
      <c r="B2412" s="2" t="s">
        <v>10868</v>
      </c>
      <c r="C2412" s="2" t="s">
        <v>374</v>
      </c>
      <c r="D2412" s="2" t="s">
        <v>10869</v>
      </c>
      <c r="E2412" s="2"/>
      <c r="F2412" s="2" t="s">
        <v>10870</v>
      </c>
      <c r="G2412" s="2" t="s">
        <v>2009</v>
      </c>
      <c r="H2412" s="2" t="s">
        <v>2573</v>
      </c>
      <c r="I2412" s="2" t="s">
        <v>10871</v>
      </c>
      <c r="J2412" s="2" t="s">
        <v>55</v>
      </c>
      <c r="K2412" s="2" t="s">
        <v>26</v>
      </c>
      <c r="L2412" s="2" t="s">
        <v>27</v>
      </c>
      <c r="M2412" s="2"/>
    </row>
    <row r="2413" spans="1:13" x14ac:dyDescent="0.5">
      <c r="A2413" s="7">
        <v>44140.372777777775</v>
      </c>
      <c r="B2413" s="2" t="s">
        <v>10872</v>
      </c>
      <c r="C2413" s="2" t="s">
        <v>10873</v>
      </c>
      <c r="D2413" s="2" t="s">
        <v>10874</v>
      </c>
      <c r="E2413" s="2"/>
      <c r="F2413" s="2" t="s">
        <v>10875</v>
      </c>
      <c r="G2413" s="2" t="s">
        <v>2084</v>
      </c>
      <c r="H2413" s="2" t="s">
        <v>4262</v>
      </c>
      <c r="I2413" s="2" t="s">
        <v>10876</v>
      </c>
      <c r="J2413" s="2" t="s">
        <v>70</v>
      </c>
      <c r="K2413" s="2"/>
      <c r="L2413" s="2" t="s">
        <v>27</v>
      </c>
      <c r="M2413" s="2"/>
    </row>
    <row r="2414" spans="1:13" x14ac:dyDescent="0.5">
      <c r="A2414" s="7">
        <v>44140.660798611112</v>
      </c>
      <c r="B2414" s="2" t="s">
        <v>10877</v>
      </c>
      <c r="C2414" s="2" t="s">
        <v>115</v>
      </c>
      <c r="D2414" s="2" t="s">
        <v>10878</v>
      </c>
      <c r="E2414" s="2"/>
      <c r="F2414" s="2" t="s">
        <v>10879</v>
      </c>
      <c r="G2414" s="2" t="s">
        <v>2027</v>
      </c>
      <c r="H2414" s="2" t="s">
        <v>2278</v>
      </c>
      <c r="I2414" s="2" t="s">
        <v>10880</v>
      </c>
      <c r="J2414" s="2" t="s">
        <v>55</v>
      </c>
      <c r="K2414" s="2" t="s">
        <v>27</v>
      </c>
      <c r="L2414" s="2" t="s">
        <v>26</v>
      </c>
      <c r="M2414" s="2"/>
    </row>
    <row r="2415" spans="1:13" x14ac:dyDescent="0.5">
      <c r="A2415" s="7">
        <v>44140.358356481483</v>
      </c>
      <c r="B2415" s="2" t="s">
        <v>10881</v>
      </c>
      <c r="C2415" s="2" t="s">
        <v>1876</v>
      </c>
      <c r="D2415" s="2" t="s">
        <v>10882</v>
      </c>
      <c r="E2415" s="2"/>
      <c r="F2415" s="2" t="s">
        <v>10883</v>
      </c>
      <c r="G2415" s="2" t="s">
        <v>2015</v>
      </c>
      <c r="H2415" s="2" t="s">
        <v>2050</v>
      </c>
      <c r="I2415" s="2" t="s">
        <v>10884</v>
      </c>
      <c r="J2415" s="2" t="s">
        <v>55</v>
      </c>
      <c r="K2415" s="2"/>
      <c r="L2415" s="2" t="s">
        <v>26</v>
      </c>
      <c r="M2415" s="2"/>
    </row>
    <row r="2416" spans="1:13" x14ac:dyDescent="0.5">
      <c r="A2416" s="7">
        <v>44139.345821759256</v>
      </c>
      <c r="B2416" s="2" t="s">
        <v>10885</v>
      </c>
      <c r="C2416" s="2" t="s">
        <v>1809</v>
      </c>
      <c r="D2416" s="2" t="s">
        <v>10886</v>
      </c>
      <c r="E2416" s="2"/>
      <c r="F2416" s="2" t="s">
        <v>10887</v>
      </c>
      <c r="G2416" s="2" t="s">
        <v>2015</v>
      </c>
      <c r="H2416" s="2" t="s">
        <v>2562</v>
      </c>
      <c r="I2416" s="2" t="s">
        <v>10888</v>
      </c>
      <c r="J2416" s="2" t="s">
        <v>34</v>
      </c>
      <c r="K2416" s="2" t="s">
        <v>26</v>
      </c>
      <c r="L2416" s="2"/>
      <c r="M2416" s="2"/>
    </row>
    <row r="2417" spans="1:13" x14ac:dyDescent="0.5">
      <c r="A2417" s="7">
        <v>44140.430601851855</v>
      </c>
      <c r="B2417" s="2" t="s">
        <v>10889</v>
      </c>
      <c r="C2417" s="2" t="s">
        <v>10890</v>
      </c>
      <c r="D2417" s="2" t="s">
        <v>10891</v>
      </c>
      <c r="E2417" s="2"/>
      <c r="F2417" s="2" t="s">
        <v>9168</v>
      </c>
      <c r="G2417" s="2" t="s">
        <v>477</v>
      </c>
      <c r="H2417" s="2" t="s">
        <v>4030</v>
      </c>
      <c r="I2417" s="2" t="s">
        <v>10892</v>
      </c>
      <c r="J2417" s="2" t="s">
        <v>55</v>
      </c>
      <c r="K2417" s="2"/>
      <c r="L2417" s="2" t="s">
        <v>26</v>
      </c>
      <c r="M2417" s="2"/>
    </row>
    <row r="2418" spans="1:13" x14ac:dyDescent="0.5">
      <c r="A2418" s="7">
        <v>44140.192199074074</v>
      </c>
      <c r="B2418" s="2" t="s">
        <v>10893</v>
      </c>
      <c r="C2418" s="2" t="s">
        <v>10894</v>
      </c>
      <c r="D2418" s="2" t="s">
        <v>10895</v>
      </c>
      <c r="E2418" s="2"/>
      <c r="F2418" s="2" t="s">
        <v>10896</v>
      </c>
      <c r="G2418" s="2" t="s">
        <v>477</v>
      </c>
      <c r="H2418" s="2" t="s">
        <v>5605</v>
      </c>
      <c r="I2418" s="2" t="s">
        <v>10897</v>
      </c>
      <c r="J2418" s="2" t="s">
        <v>34</v>
      </c>
      <c r="K2418" s="2" t="s">
        <v>26</v>
      </c>
      <c r="L2418" s="2" t="s">
        <v>27</v>
      </c>
      <c r="M2418" s="2"/>
    </row>
    <row r="2419" spans="1:13" x14ac:dyDescent="0.5">
      <c r="A2419" s="7">
        <v>44139.753622685188</v>
      </c>
      <c r="B2419" s="2" t="s">
        <v>10898</v>
      </c>
      <c r="C2419" s="2" t="s">
        <v>57</v>
      </c>
      <c r="D2419" s="2" t="s">
        <v>10899</v>
      </c>
      <c r="E2419" s="2"/>
      <c r="F2419" s="2" t="s">
        <v>10900</v>
      </c>
      <c r="G2419" s="2" t="s">
        <v>2015</v>
      </c>
      <c r="H2419" s="2" t="s">
        <v>3564</v>
      </c>
      <c r="I2419" s="2" t="s">
        <v>10901</v>
      </c>
      <c r="J2419" s="2" t="s">
        <v>70</v>
      </c>
      <c r="K2419" s="2"/>
      <c r="L2419" s="2"/>
      <c r="M2419" s="2"/>
    </row>
    <row r="2420" spans="1:13" x14ac:dyDescent="0.5">
      <c r="A2420" s="7">
        <v>44139.176099537035</v>
      </c>
      <c r="B2420" s="2" t="s">
        <v>10902</v>
      </c>
      <c r="C2420" s="2" t="s">
        <v>193</v>
      </c>
      <c r="D2420" s="2" t="s">
        <v>10903</v>
      </c>
      <c r="E2420" s="2"/>
      <c r="F2420" s="2" t="s">
        <v>10904</v>
      </c>
      <c r="G2420" s="2" t="s">
        <v>2015</v>
      </c>
      <c r="H2420" s="2" t="s">
        <v>3372</v>
      </c>
      <c r="I2420" s="2" t="s">
        <v>10905</v>
      </c>
      <c r="J2420" s="2" t="s">
        <v>70</v>
      </c>
      <c r="K2420" s="2"/>
      <c r="L2420" s="2"/>
      <c r="M2420" s="2"/>
    </row>
    <row r="2421" spans="1:13" x14ac:dyDescent="0.5">
      <c r="A2421" s="7">
        <v>44139.651990740742</v>
      </c>
      <c r="B2421" s="2" t="s">
        <v>10906</v>
      </c>
      <c r="C2421" s="2" t="s">
        <v>906</v>
      </c>
      <c r="D2421" s="2" t="s">
        <v>10907</v>
      </c>
      <c r="E2421" s="2"/>
      <c r="F2421" s="2" t="s">
        <v>10908</v>
      </c>
      <c r="G2421" s="2" t="s">
        <v>2015</v>
      </c>
      <c r="H2421" s="2" t="s">
        <v>4565</v>
      </c>
      <c r="I2421" s="2" t="s">
        <v>10909</v>
      </c>
      <c r="J2421" s="2" t="s">
        <v>34</v>
      </c>
      <c r="K2421" s="2" t="s">
        <v>27</v>
      </c>
      <c r="L2421" s="2" t="s">
        <v>26</v>
      </c>
      <c r="M2421" s="2"/>
    </row>
    <row r="2422" spans="1:13" x14ac:dyDescent="0.5">
      <c r="A2422" s="7">
        <v>44139.441018518519</v>
      </c>
      <c r="B2422" s="2" t="s">
        <v>10910</v>
      </c>
      <c r="C2422" s="2" t="s">
        <v>345</v>
      </c>
      <c r="D2422" s="2" t="s">
        <v>10911</v>
      </c>
      <c r="E2422" s="2"/>
      <c r="F2422" s="2" t="s">
        <v>10912</v>
      </c>
      <c r="G2422" s="2" t="s">
        <v>2009</v>
      </c>
      <c r="H2422" s="2" t="s">
        <v>6331</v>
      </c>
      <c r="I2422" s="2" t="s">
        <v>10913</v>
      </c>
      <c r="J2422" s="2" t="s">
        <v>34</v>
      </c>
      <c r="K2422" s="2" t="s">
        <v>27</v>
      </c>
      <c r="L2422" s="2" t="s">
        <v>27</v>
      </c>
      <c r="M2422" s="2"/>
    </row>
    <row r="2423" spans="1:13" x14ac:dyDescent="0.5">
      <c r="A2423" s="7">
        <v>44139.24082175926</v>
      </c>
      <c r="B2423" s="2" t="s">
        <v>10914</v>
      </c>
      <c r="C2423" s="2" t="s">
        <v>174</v>
      </c>
      <c r="D2423" s="2" t="s">
        <v>10915</v>
      </c>
      <c r="E2423" s="2"/>
      <c r="F2423" s="2" t="s">
        <v>10916</v>
      </c>
      <c r="G2423" s="2" t="s">
        <v>2027</v>
      </c>
      <c r="H2423" s="2" t="s">
        <v>3649</v>
      </c>
      <c r="I2423" s="2" t="s">
        <v>10917</v>
      </c>
      <c r="J2423" s="2" t="s">
        <v>25</v>
      </c>
      <c r="K2423" s="2" t="s">
        <v>26</v>
      </c>
      <c r="L2423" s="2" t="s">
        <v>26</v>
      </c>
      <c r="M2423" s="2"/>
    </row>
    <row r="2424" spans="1:13" x14ac:dyDescent="0.5">
      <c r="A2424" s="7">
        <v>44140.651504629626</v>
      </c>
      <c r="B2424" s="2" t="s">
        <v>10918</v>
      </c>
      <c r="C2424" s="2" t="s">
        <v>1832</v>
      </c>
      <c r="D2424" s="2" t="s">
        <v>10919</v>
      </c>
      <c r="E2424" s="2"/>
      <c r="F2424" s="2" t="s">
        <v>476</v>
      </c>
      <c r="G2424" s="2" t="s">
        <v>2009</v>
      </c>
      <c r="H2424" s="2" t="s">
        <v>4122</v>
      </c>
      <c r="I2424" s="2" t="s">
        <v>10920</v>
      </c>
      <c r="J2424" s="2" t="s">
        <v>70</v>
      </c>
      <c r="K2424" s="2" t="s">
        <v>26</v>
      </c>
      <c r="L2424" s="2" t="s">
        <v>26</v>
      </c>
      <c r="M2424" s="2"/>
    </row>
    <row r="2425" spans="1:13" x14ac:dyDescent="0.5">
      <c r="A2425" s="7">
        <v>44140.049699074072</v>
      </c>
      <c r="B2425" s="2" t="s">
        <v>10921</v>
      </c>
      <c r="C2425" s="2" t="s">
        <v>683</v>
      </c>
      <c r="D2425" s="2" t="s">
        <v>10922</v>
      </c>
      <c r="E2425" s="2"/>
      <c r="F2425" s="2" t="s">
        <v>10923</v>
      </c>
      <c r="G2425" s="2" t="s">
        <v>477</v>
      </c>
      <c r="H2425" s="2" t="s">
        <v>3032</v>
      </c>
      <c r="I2425" s="2" t="s">
        <v>10924</v>
      </c>
      <c r="J2425" s="2" t="s">
        <v>55</v>
      </c>
      <c r="K2425" s="2" t="s">
        <v>27</v>
      </c>
      <c r="L2425" s="2" t="s">
        <v>27</v>
      </c>
      <c r="M2425" s="2"/>
    </row>
    <row r="2426" spans="1:13" x14ac:dyDescent="0.5">
      <c r="A2426" s="7">
        <v>44140.174641203703</v>
      </c>
      <c r="B2426" s="2" t="s">
        <v>10925</v>
      </c>
      <c r="C2426" s="2" t="s">
        <v>10926</v>
      </c>
      <c r="D2426" s="2" t="s">
        <v>10927</v>
      </c>
      <c r="E2426" s="2"/>
      <c r="F2426" s="2" t="s">
        <v>10928</v>
      </c>
      <c r="G2426" s="2" t="s">
        <v>2084</v>
      </c>
      <c r="H2426" s="2" t="s">
        <v>3404</v>
      </c>
      <c r="I2426" s="2" t="s">
        <v>10929</v>
      </c>
      <c r="J2426" s="2" t="s">
        <v>55</v>
      </c>
      <c r="K2426" s="2"/>
      <c r="L2426" s="2"/>
      <c r="M2426" s="2"/>
    </row>
    <row r="2427" spans="1:13" x14ac:dyDescent="0.5">
      <c r="A2427" s="7">
        <v>44139.875509259262</v>
      </c>
      <c r="B2427" s="2" t="s">
        <v>10930</v>
      </c>
      <c r="C2427" s="2" t="s">
        <v>29</v>
      </c>
      <c r="D2427" s="2" t="s">
        <v>10931</v>
      </c>
      <c r="E2427" s="2"/>
      <c r="F2427" s="2" t="s">
        <v>10932</v>
      </c>
      <c r="G2427" s="2" t="s">
        <v>477</v>
      </c>
      <c r="H2427" s="2" t="s">
        <v>3680</v>
      </c>
      <c r="I2427" s="2" t="s">
        <v>10933</v>
      </c>
      <c r="J2427" s="2" t="s">
        <v>70</v>
      </c>
      <c r="K2427" s="2" t="s">
        <v>26</v>
      </c>
      <c r="L2427" s="2" t="s">
        <v>26</v>
      </c>
      <c r="M2427" s="2"/>
    </row>
    <row r="2428" spans="1:13" x14ac:dyDescent="0.5">
      <c r="A2428" s="7">
        <v>44140.390520833331</v>
      </c>
      <c r="B2428" s="2" t="s">
        <v>10934</v>
      </c>
      <c r="C2428" s="2" t="s">
        <v>115</v>
      </c>
      <c r="D2428" s="2" t="s">
        <v>10935</v>
      </c>
      <c r="E2428" s="2"/>
      <c r="F2428" s="2" t="s">
        <v>10936</v>
      </c>
      <c r="G2428" s="2" t="s">
        <v>477</v>
      </c>
      <c r="H2428" s="2" t="s">
        <v>2090</v>
      </c>
      <c r="I2428" s="2" t="s">
        <v>10937</v>
      </c>
      <c r="J2428" s="2" t="s">
        <v>70</v>
      </c>
      <c r="K2428" s="2"/>
      <c r="L2428" s="2" t="s">
        <v>26</v>
      </c>
      <c r="M2428" s="2"/>
    </row>
    <row r="2429" spans="1:13" x14ac:dyDescent="0.5">
      <c r="A2429" s="7">
        <v>44138.77648148148</v>
      </c>
      <c r="B2429" s="2" t="s">
        <v>10938</v>
      </c>
      <c r="C2429" s="2" t="s">
        <v>661</v>
      </c>
      <c r="D2429" s="2" t="s">
        <v>10939</v>
      </c>
      <c r="E2429" s="2"/>
      <c r="F2429" s="2" t="s">
        <v>10940</v>
      </c>
      <c r="G2429" s="2" t="s">
        <v>477</v>
      </c>
      <c r="H2429" s="2" t="s">
        <v>5579</v>
      </c>
      <c r="I2429" s="2" t="s">
        <v>10941</v>
      </c>
      <c r="J2429" s="2" t="s">
        <v>55</v>
      </c>
      <c r="K2429" s="2" t="s">
        <v>27</v>
      </c>
      <c r="L2429" s="2"/>
      <c r="M2429" s="2"/>
    </row>
    <row r="2430" spans="1:13" x14ac:dyDescent="0.5">
      <c r="A2430" s="7">
        <v>44140.159594907411</v>
      </c>
      <c r="B2430" s="2" t="s">
        <v>10942</v>
      </c>
      <c r="C2430" s="2" t="s">
        <v>103</v>
      </c>
      <c r="D2430" s="2" t="s">
        <v>10943</v>
      </c>
      <c r="E2430" s="2"/>
      <c r="F2430" s="2" t="s">
        <v>10944</v>
      </c>
      <c r="G2430" s="2" t="s">
        <v>2009</v>
      </c>
      <c r="H2430" s="2" t="s">
        <v>4597</v>
      </c>
      <c r="I2430" s="2" t="s">
        <v>10945</v>
      </c>
      <c r="J2430" s="2" t="s">
        <v>25</v>
      </c>
      <c r="K2430" s="2" t="s">
        <v>27</v>
      </c>
      <c r="L2430" s="2" t="s">
        <v>26</v>
      </c>
      <c r="M2430" s="2"/>
    </row>
    <row r="2431" spans="1:13" x14ac:dyDescent="0.5">
      <c r="A2431" s="7">
        <v>44139.025740740741</v>
      </c>
      <c r="B2431" s="2" t="s">
        <v>10946</v>
      </c>
      <c r="C2431" s="2" t="s">
        <v>1876</v>
      </c>
      <c r="D2431" s="2" t="s">
        <v>10947</v>
      </c>
      <c r="E2431" s="2"/>
      <c r="F2431" s="2" t="s">
        <v>10948</v>
      </c>
      <c r="G2431" s="2" t="s">
        <v>2009</v>
      </c>
      <c r="H2431" s="2" t="s">
        <v>5306</v>
      </c>
      <c r="I2431" s="2" t="s">
        <v>10949</v>
      </c>
      <c r="J2431" s="2" t="s">
        <v>70</v>
      </c>
      <c r="K2431" s="2" t="s">
        <v>27</v>
      </c>
      <c r="L2431" s="2"/>
      <c r="M2431" s="2"/>
    </row>
    <row r="2432" spans="1:13" x14ac:dyDescent="0.5">
      <c r="A2432" s="7">
        <v>44140.576307870368</v>
      </c>
      <c r="B2432" s="2" t="s">
        <v>10950</v>
      </c>
      <c r="C2432" s="2" t="s">
        <v>57</v>
      </c>
      <c r="D2432" s="2" t="s">
        <v>10951</v>
      </c>
      <c r="E2432" s="2"/>
      <c r="F2432" s="2" t="s">
        <v>10952</v>
      </c>
      <c r="G2432" s="2" t="s">
        <v>477</v>
      </c>
      <c r="H2432" s="2" t="s">
        <v>3592</v>
      </c>
      <c r="I2432" s="2" t="s">
        <v>10953</v>
      </c>
      <c r="J2432" s="2" t="s">
        <v>34</v>
      </c>
      <c r="K2432" s="2"/>
      <c r="L2432" s="2" t="s">
        <v>26</v>
      </c>
      <c r="M2432" s="2"/>
    </row>
    <row r="2433" spans="1:13" x14ac:dyDescent="0.5">
      <c r="A2433" s="7">
        <v>44139.678368055553</v>
      </c>
      <c r="B2433" s="2" t="s">
        <v>10954</v>
      </c>
      <c r="C2433" s="2" t="s">
        <v>1328</v>
      </c>
      <c r="D2433" s="2" t="s">
        <v>10955</v>
      </c>
      <c r="E2433" s="2"/>
      <c r="F2433" s="2" t="s">
        <v>10956</v>
      </c>
      <c r="G2433" s="2" t="s">
        <v>2015</v>
      </c>
      <c r="H2433" s="2" t="s">
        <v>2906</v>
      </c>
      <c r="I2433" s="2" t="s">
        <v>10957</v>
      </c>
      <c r="J2433" s="2" t="s">
        <v>34</v>
      </c>
      <c r="K2433" s="2" t="s">
        <v>27</v>
      </c>
      <c r="L2433" s="2"/>
      <c r="M2433" s="2"/>
    </row>
    <row r="2434" spans="1:13" x14ac:dyDescent="0.5">
      <c r="A2434" s="7">
        <v>44139.406921296293</v>
      </c>
      <c r="B2434" s="2" t="s">
        <v>10958</v>
      </c>
      <c r="C2434" s="2" t="s">
        <v>1784</v>
      </c>
      <c r="D2434" s="2" t="s">
        <v>10959</v>
      </c>
      <c r="E2434" s="2"/>
      <c r="F2434" s="2" t="s">
        <v>5767</v>
      </c>
      <c r="G2434" s="2" t="s">
        <v>93</v>
      </c>
      <c r="H2434" s="2" t="s">
        <v>2448</v>
      </c>
      <c r="I2434" s="2" t="s">
        <v>10960</v>
      </c>
      <c r="J2434" s="2" t="s">
        <v>55</v>
      </c>
      <c r="K2434" s="2" t="s">
        <v>27</v>
      </c>
      <c r="L2434" s="2" t="s">
        <v>27</v>
      </c>
      <c r="M2434" s="2"/>
    </row>
    <row r="2435" spans="1:13" x14ac:dyDescent="0.5">
      <c r="A2435" s="7">
        <v>44139.911817129629</v>
      </c>
      <c r="B2435" s="2" t="s">
        <v>10961</v>
      </c>
      <c r="C2435" s="2" t="s">
        <v>592</v>
      </c>
      <c r="D2435" s="2" t="s">
        <v>10962</v>
      </c>
      <c r="E2435" s="2"/>
      <c r="F2435" s="2" t="s">
        <v>10963</v>
      </c>
      <c r="G2435" s="2" t="s">
        <v>93</v>
      </c>
      <c r="H2435" s="2" t="s">
        <v>2655</v>
      </c>
      <c r="I2435" s="2" t="s">
        <v>10964</v>
      </c>
      <c r="J2435" s="2" t="s">
        <v>55</v>
      </c>
      <c r="K2435" s="2" t="s">
        <v>26</v>
      </c>
      <c r="L2435" s="2" t="s">
        <v>26</v>
      </c>
      <c r="M2435" s="2"/>
    </row>
    <row r="2436" spans="1:13" x14ac:dyDescent="0.5">
      <c r="A2436" s="7">
        <v>44140.594317129631</v>
      </c>
      <c r="B2436" s="2" t="s">
        <v>10965</v>
      </c>
      <c r="C2436" s="2" t="s">
        <v>391</v>
      </c>
      <c r="D2436" s="2" t="s">
        <v>10966</v>
      </c>
      <c r="E2436" s="2"/>
      <c r="F2436" s="2" t="s">
        <v>10967</v>
      </c>
      <c r="G2436" s="2" t="s">
        <v>477</v>
      </c>
      <c r="H2436" s="2" t="s">
        <v>478</v>
      </c>
      <c r="I2436" s="2" t="s">
        <v>10968</v>
      </c>
      <c r="J2436" s="2" t="s">
        <v>55</v>
      </c>
      <c r="K2436" s="2" t="s">
        <v>26</v>
      </c>
      <c r="L2436" s="2" t="s">
        <v>27</v>
      </c>
      <c r="M2436" s="2"/>
    </row>
    <row r="2437" spans="1:13" x14ac:dyDescent="0.5">
      <c r="A2437" s="7">
        <v>44139.14230324074</v>
      </c>
      <c r="B2437" s="2" t="s">
        <v>10969</v>
      </c>
      <c r="C2437" s="2" t="s">
        <v>345</v>
      </c>
      <c r="D2437" s="2" t="s">
        <v>10970</v>
      </c>
      <c r="E2437" s="2"/>
      <c r="F2437" s="2" t="s">
        <v>8108</v>
      </c>
      <c r="G2437" s="2" t="s">
        <v>2015</v>
      </c>
      <c r="H2437" s="2" t="s">
        <v>4641</v>
      </c>
      <c r="I2437" s="2" t="s">
        <v>10971</v>
      </c>
      <c r="J2437" s="2" t="s">
        <v>55</v>
      </c>
      <c r="K2437" s="2"/>
      <c r="L2437" s="2" t="s">
        <v>26</v>
      </c>
      <c r="M2437" s="2"/>
    </row>
    <row r="2438" spans="1:13" x14ac:dyDescent="0.5">
      <c r="A2438" s="7">
        <v>44139.259386574071</v>
      </c>
      <c r="B2438" s="2" t="s">
        <v>10972</v>
      </c>
      <c r="C2438" s="2" t="s">
        <v>65</v>
      </c>
      <c r="D2438" s="2" t="s">
        <v>10973</v>
      </c>
      <c r="E2438" s="2"/>
      <c r="F2438" s="2" t="s">
        <v>10974</v>
      </c>
      <c r="G2438" s="2" t="s">
        <v>2009</v>
      </c>
      <c r="H2438" s="2" t="s">
        <v>3409</v>
      </c>
      <c r="I2438" s="2" t="s">
        <v>10975</v>
      </c>
      <c r="J2438" s="2" t="s">
        <v>25</v>
      </c>
      <c r="K2438" s="2"/>
      <c r="L2438" s="2" t="s">
        <v>27</v>
      </c>
      <c r="M2438" s="2"/>
    </row>
    <row r="2439" spans="1:13" x14ac:dyDescent="0.5">
      <c r="A2439" s="7">
        <v>44140.103159722225</v>
      </c>
      <c r="B2439" s="2" t="s">
        <v>10976</v>
      </c>
      <c r="C2439" s="2" t="s">
        <v>115</v>
      </c>
      <c r="D2439" s="2" t="s">
        <v>10977</v>
      </c>
      <c r="E2439" s="2"/>
      <c r="F2439" s="2" t="s">
        <v>10978</v>
      </c>
      <c r="G2439" s="2" t="s">
        <v>477</v>
      </c>
      <c r="H2439" s="2" t="s">
        <v>2955</v>
      </c>
      <c r="I2439" s="2" t="s">
        <v>10979</v>
      </c>
      <c r="J2439" s="2" t="s">
        <v>25</v>
      </c>
      <c r="K2439" s="2"/>
      <c r="L2439" s="2" t="s">
        <v>27</v>
      </c>
      <c r="M2439" s="2"/>
    </row>
    <row r="2440" spans="1:13" x14ac:dyDescent="0.5">
      <c r="A2440" s="7">
        <v>44139.868854166663</v>
      </c>
      <c r="B2440" s="2" t="s">
        <v>10980</v>
      </c>
      <c r="C2440" s="2" t="s">
        <v>10981</v>
      </c>
      <c r="D2440" s="2" t="s">
        <v>10982</v>
      </c>
      <c r="E2440" s="2"/>
      <c r="F2440" s="2" t="s">
        <v>10983</v>
      </c>
      <c r="G2440" s="2" t="s">
        <v>2084</v>
      </c>
      <c r="H2440" s="2" t="s">
        <v>4024</v>
      </c>
      <c r="I2440" s="2" t="s">
        <v>10984</v>
      </c>
      <c r="J2440" s="2" t="s">
        <v>55</v>
      </c>
      <c r="K2440" s="2"/>
      <c r="L2440" s="2" t="s">
        <v>26</v>
      </c>
      <c r="M2440" s="2"/>
    </row>
    <row r="2441" spans="1:13" x14ac:dyDescent="0.5">
      <c r="A2441" s="7">
        <v>44138.84783564815</v>
      </c>
      <c r="B2441" s="2" t="s">
        <v>10985</v>
      </c>
      <c r="C2441" s="2" t="s">
        <v>10986</v>
      </c>
      <c r="D2441" s="2" t="s">
        <v>10987</v>
      </c>
      <c r="E2441" s="2"/>
      <c r="F2441" s="2" t="s">
        <v>10988</v>
      </c>
      <c r="G2441" s="2" t="s">
        <v>477</v>
      </c>
      <c r="H2441" s="2" t="s">
        <v>4136</v>
      </c>
      <c r="I2441" s="2" t="s">
        <v>10989</v>
      </c>
      <c r="J2441" s="2" t="s">
        <v>25</v>
      </c>
      <c r="K2441" s="2" t="s">
        <v>26</v>
      </c>
      <c r="L2441" s="2" t="s">
        <v>27</v>
      </c>
      <c r="M2441" s="2"/>
    </row>
    <row r="2442" spans="1:13" x14ac:dyDescent="0.5">
      <c r="A2442" s="7">
        <v>44139.255370370367</v>
      </c>
      <c r="B2442" s="2" t="s">
        <v>10990</v>
      </c>
      <c r="C2442" s="2" t="s">
        <v>310</v>
      </c>
      <c r="D2442" s="2" t="s">
        <v>10991</v>
      </c>
      <c r="E2442" s="2"/>
      <c r="F2442" s="2" t="s">
        <v>10992</v>
      </c>
      <c r="G2442" s="2" t="s">
        <v>477</v>
      </c>
      <c r="H2442" s="2" t="s">
        <v>3820</v>
      </c>
      <c r="I2442" s="2" t="s">
        <v>10993</v>
      </c>
      <c r="J2442" s="2" t="s">
        <v>34</v>
      </c>
      <c r="K2442" s="2"/>
      <c r="L2442" s="2" t="s">
        <v>27</v>
      </c>
      <c r="M2442" s="2"/>
    </row>
    <row r="2443" spans="1:13" x14ac:dyDescent="0.5">
      <c r="A2443" s="7">
        <v>44139.392222222225</v>
      </c>
      <c r="B2443" s="2" t="s">
        <v>10994</v>
      </c>
      <c r="C2443" s="2" t="s">
        <v>1026</v>
      </c>
      <c r="D2443" s="2" t="s">
        <v>10995</v>
      </c>
      <c r="E2443" s="2"/>
      <c r="F2443" s="2" t="s">
        <v>10996</v>
      </c>
      <c r="G2443" s="2" t="s">
        <v>2084</v>
      </c>
      <c r="H2443" s="2" t="s">
        <v>3736</v>
      </c>
      <c r="I2443" s="2" t="s">
        <v>10997</v>
      </c>
      <c r="J2443" s="2" t="s">
        <v>34</v>
      </c>
      <c r="K2443" s="2" t="s">
        <v>26</v>
      </c>
      <c r="L2443" s="2" t="s">
        <v>26</v>
      </c>
      <c r="M2443" s="2"/>
    </row>
    <row r="2444" spans="1:13" x14ac:dyDescent="0.5">
      <c r="A2444" s="7">
        <v>44140.547395833331</v>
      </c>
      <c r="B2444" s="2" t="s">
        <v>10998</v>
      </c>
      <c r="C2444" s="2" t="s">
        <v>906</v>
      </c>
      <c r="D2444" s="2" t="s">
        <v>10999</v>
      </c>
      <c r="E2444" s="2"/>
      <c r="F2444" s="2" t="s">
        <v>11000</v>
      </c>
      <c r="G2444" s="2" t="s">
        <v>2015</v>
      </c>
      <c r="H2444" s="2" t="s">
        <v>2304</v>
      </c>
      <c r="I2444" s="2" t="s">
        <v>11001</v>
      </c>
      <c r="J2444" s="2" t="s">
        <v>55</v>
      </c>
      <c r="K2444" s="2"/>
      <c r="L2444" s="2" t="s">
        <v>27</v>
      </c>
      <c r="M2444" s="2"/>
    </row>
    <row r="2445" spans="1:13" x14ac:dyDescent="0.5">
      <c r="A2445" s="7">
        <v>44139.582094907404</v>
      </c>
      <c r="B2445" s="2" t="s">
        <v>11002</v>
      </c>
      <c r="C2445" s="2" t="s">
        <v>115</v>
      </c>
      <c r="D2445" s="2" t="s">
        <v>11003</v>
      </c>
      <c r="E2445" s="2"/>
      <c r="F2445" s="2" t="s">
        <v>11004</v>
      </c>
      <c r="G2445" s="2" t="s">
        <v>2015</v>
      </c>
      <c r="H2445" s="2" t="s">
        <v>4402</v>
      </c>
      <c r="I2445" s="2" t="s">
        <v>11005</v>
      </c>
      <c r="J2445" s="2" t="s">
        <v>34</v>
      </c>
      <c r="K2445" s="2"/>
      <c r="L2445" s="2" t="s">
        <v>26</v>
      </c>
      <c r="M2445" s="2"/>
    </row>
    <row r="2446" spans="1:13" x14ac:dyDescent="0.5">
      <c r="A2446" s="7">
        <v>44139.650613425925</v>
      </c>
      <c r="B2446" s="2" t="s">
        <v>11006</v>
      </c>
      <c r="C2446" s="2" t="s">
        <v>906</v>
      </c>
      <c r="D2446" s="2" t="s">
        <v>11007</v>
      </c>
      <c r="E2446" s="2"/>
      <c r="F2446" s="2" t="s">
        <v>11008</v>
      </c>
      <c r="G2446" s="2" t="s">
        <v>477</v>
      </c>
      <c r="H2446" s="2" t="s">
        <v>6608</v>
      </c>
      <c r="I2446" s="2" t="s">
        <v>11009</v>
      </c>
      <c r="J2446" s="2" t="s">
        <v>25</v>
      </c>
      <c r="K2446" s="2" t="s">
        <v>26</v>
      </c>
      <c r="L2446" s="2" t="s">
        <v>26</v>
      </c>
      <c r="M2446" s="2"/>
    </row>
    <row r="2447" spans="1:13" x14ac:dyDescent="0.5">
      <c r="A2447" s="7">
        <v>44140.47351851852</v>
      </c>
      <c r="B2447" s="2" t="s">
        <v>11010</v>
      </c>
      <c r="C2447" s="2" t="s">
        <v>966</v>
      </c>
      <c r="D2447" s="2" t="s">
        <v>11011</v>
      </c>
      <c r="E2447" s="2"/>
      <c r="F2447" s="2" t="s">
        <v>11012</v>
      </c>
      <c r="G2447" s="2" t="s">
        <v>2015</v>
      </c>
      <c r="H2447" s="2" t="s">
        <v>5098</v>
      </c>
      <c r="I2447" s="2" t="s">
        <v>11013</v>
      </c>
      <c r="J2447" s="2" t="s">
        <v>25</v>
      </c>
      <c r="K2447" s="2" t="s">
        <v>27</v>
      </c>
      <c r="L2447" s="2"/>
      <c r="M2447" s="2"/>
    </row>
    <row r="2448" spans="1:13" x14ac:dyDescent="0.5">
      <c r="A2448" s="7">
        <v>44138.923344907409</v>
      </c>
      <c r="B2448" s="2" t="s">
        <v>11014</v>
      </c>
      <c r="C2448" s="2" t="s">
        <v>4399</v>
      </c>
      <c r="D2448" s="2" t="s">
        <v>11015</v>
      </c>
      <c r="E2448" s="2"/>
      <c r="F2448" s="2" t="s">
        <v>10249</v>
      </c>
      <c r="G2448" s="2" t="s">
        <v>2015</v>
      </c>
      <c r="H2448" s="2" t="s">
        <v>4073</v>
      </c>
      <c r="I2448" s="2" t="s">
        <v>11016</v>
      </c>
      <c r="J2448" s="2" t="s">
        <v>25</v>
      </c>
      <c r="K2448" s="2"/>
      <c r="L2448" s="2"/>
      <c r="M2448" s="2"/>
    </row>
    <row r="2449" spans="1:13" x14ac:dyDescent="0.5">
      <c r="A2449" s="7">
        <v>44139.487199074072</v>
      </c>
      <c r="B2449" s="2" t="s">
        <v>11017</v>
      </c>
      <c r="C2449" s="2" t="s">
        <v>50</v>
      </c>
      <c r="D2449" s="2" t="s">
        <v>11018</v>
      </c>
      <c r="E2449" s="2"/>
      <c r="F2449" s="2" t="s">
        <v>11019</v>
      </c>
      <c r="G2449" s="2" t="s">
        <v>2009</v>
      </c>
      <c r="H2449" s="2" t="s">
        <v>4088</v>
      </c>
      <c r="I2449" s="2" t="s">
        <v>11020</v>
      </c>
      <c r="J2449" s="2" t="s">
        <v>70</v>
      </c>
      <c r="K2449" s="2"/>
      <c r="L2449" s="2"/>
      <c r="M2449" s="2"/>
    </row>
    <row r="2450" spans="1:13" x14ac:dyDescent="0.5">
      <c r="A2450" s="7">
        <v>44140.144837962966</v>
      </c>
      <c r="B2450" s="2" t="s">
        <v>11021</v>
      </c>
      <c r="C2450" s="2" t="s">
        <v>174</v>
      </c>
      <c r="D2450" s="2" t="s">
        <v>11022</v>
      </c>
      <c r="E2450" s="2"/>
      <c r="F2450" s="2" t="s">
        <v>11023</v>
      </c>
      <c r="G2450" s="2" t="s">
        <v>2009</v>
      </c>
      <c r="H2450" s="2" t="s">
        <v>5306</v>
      </c>
      <c r="I2450" s="2" t="s">
        <v>11024</v>
      </c>
      <c r="J2450" s="2" t="s">
        <v>55</v>
      </c>
      <c r="K2450" s="2"/>
      <c r="L2450" s="2" t="s">
        <v>27</v>
      </c>
      <c r="M2450" s="2"/>
    </row>
    <row r="2451" spans="1:13" x14ac:dyDescent="0.5">
      <c r="A2451" s="7">
        <v>44139.40320601852</v>
      </c>
      <c r="B2451" s="2" t="s">
        <v>11025</v>
      </c>
      <c r="C2451" s="2" t="s">
        <v>11026</v>
      </c>
      <c r="D2451" s="2" t="s">
        <v>11027</v>
      </c>
      <c r="E2451" s="2"/>
      <c r="F2451" s="2" t="s">
        <v>11028</v>
      </c>
      <c r="G2451" s="2" t="s">
        <v>477</v>
      </c>
      <c r="H2451" s="2" t="s">
        <v>2557</v>
      </c>
      <c r="I2451" s="2" t="s">
        <v>11029</v>
      </c>
      <c r="J2451" s="2" t="s">
        <v>25</v>
      </c>
      <c r="K2451" s="2"/>
      <c r="L2451" s="2"/>
      <c r="M2451" s="2"/>
    </row>
    <row r="2452" spans="1:13" x14ac:dyDescent="0.5">
      <c r="A2452" s="7">
        <v>44139.126168981478</v>
      </c>
      <c r="B2452" s="2" t="s">
        <v>11030</v>
      </c>
      <c r="C2452" s="2" t="s">
        <v>57</v>
      </c>
      <c r="D2452" s="2" t="s">
        <v>11031</v>
      </c>
      <c r="E2452" s="2"/>
      <c r="F2452" s="2" t="s">
        <v>11032</v>
      </c>
      <c r="G2452" s="2" t="s">
        <v>477</v>
      </c>
      <c r="H2452" s="2" t="s">
        <v>2122</v>
      </c>
      <c r="I2452" s="2" t="s">
        <v>11033</v>
      </c>
      <c r="J2452" s="2" t="s">
        <v>70</v>
      </c>
      <c r="K2452" s="2" t="s">
        <v>27</v>
      </c>
      <c r="L2452" s="2"/>
      <c r="M2452" s="2"/>
    </row>
    <row r="2453" spans="1:13" x14ac:dyDescent="0.5">
      <c r="A2453" s="7">
        <v>44138.980555555558</v>
      </c>
      <c r="B2453" s="2" t="s">
        <v>11034</v>
      </c>
      <c r="C2453" s="2" t="s">
        <v>906</v>
      </c>
      <c r="D2453" s="2" t="s">
        <v>11035</v>
      </c>
      <c r="E2453" s="2"/>
      <c r="F2453" s="2" t="s">
        <v>5295</v>
      </c>
      <c r="G2453" s="2" t="s">
        <v>477</v>
      </c>
      <c r="H2453" s="2" t="s">
        <v>1998</v>
      </c>
      <c r="I2453" s="2" t="s">
        <v>11036</v>
      </c>
      <c r="J2453" s="2" t="s">
        <v>25</v>
      </c>
      <c r="K2453" s="2" t="s">
        <v>27</v>
      </c>
      <c r="L2453" s="2"/>
      <c r="M2453" s="2"/>
    </row>
    <row r="2454" spans="1:13" x14ac:dyDescent="0.5">
      <c r="A2454" s="7">
        <v>44139.405844907407</v>
      </c>
      <c r="B2454" s="2" t="s">
        <v>11037</v>
      </c>
      <c r="C2454" s="2" t="s">
        <v>57</v>
      </c>
      <c r="D2454" s="2" t="s">
        <v>11038</v>
      </c>
      <c r="E2454" s="2"/>
      <c r="F2454" s="2" t="s">
        <v>11039</v>
      </c>
      <c r="G2454" s="2" t="s">
        <v>2015</v>
      </c>
      <c r="H2454" s="2" t="s">
        <v>5002</v>
      </c>
      <c r="I2454" s="2" t="s">
        <v>11040</v>
      </c>
      <c r="J2454" s="2" t="s">
        <v>25</v>
      </c>
      <c r="K2454" s="2" t="s">
        <v>26</v>
      </c>
      <c r="L2454" s="2" t="s">
        <v>26</v>
      </c>
      <c r="M2454" s="2"/>
    </row>
    <row r="2455" spans="1:13" x14ac:dyDescent="0.5">
      <c r="A2455" s="7">
        <v>44140.174710648149</v>
      </c>
      <c r="B2455" s="2" t="s">
        <v>11041</v>
      </c>
      <c r="C2455" s="2" t="s">
        <v>115</v>
      </c>
      <c r="D2455" s="2" t="s">
        <v>11042</v>
      </c>
      <c r="E2455" s="2"/>
      <c r="F2455" s="2" t="s">
        <v>11043</v>
      </c>
      <c r="G2455" s="2" t="s">
        <v>2015</v>
      </c>
      <c r="H2455" s="2" t="s">
        <v>3125</v>
      </c>
      <c r="I2455" s="2" t="s">
        <v>11044</v>
      </c>
      <c r="J2455" s="2" t="s">
        <v>55</v>
      </c>
      <c r="K2455" s="2" t="s">
        <v>27</v>
      </c>
      <c r="L2455" s="2"/>
      <c r="M2455" s="2"/>
    </row>
    <row r="2456" spans="1:13" x14ac:dyDescent="0.5">
      <c r="A2456" s="7">
        <v>44139.023645833331</v>
      </c>
      <c r="B2456" s="2" t="s">
        <v>11045</v>
      </c>
      <c r="C2456" s="2" t="s">
        <v>65</v>
      </c>
      <c r="D2456" s="2" t="s">
        <v>11046</v>
      </c>
      <c r="E2456" s="2"/>
      <c r="F2456" s="2" t="s">
        <v>3729</v>
      </c>
      <c r="G2456" s="2" t="s">
        <v>2015</v>
      </c>
      <c r="H2456" s="2" t="s">
        <v>4067</v>
      </c>
      <c r="I2456" s="2" t="s">
        <v>11047</v>
      </c>
      <c r="J2456" s="2" t="s">
        <v>55</v>
      </c>
      <c r="K2456" s="2" t="s">
        <v>26</v>
      </c>
      <c r="L2456" s="2" t="s">
        <v>26</v>
      </c>
      <c r="M2456" s="2"/>
    </row>
    <row r="2457" spans="1:13" x14ac:dyDescent="0.5">
      <c r="A2457" s="7">
        <v>44139.521365740744</v>
      </c>
      <c r="B2457" s="2" t="s">
        <v>11048</v>
      </c>
      <c r="C2457" s="2" t="s">
        <v>11</v>
      </c>
      <c r="D2457" s="2" t="s">
        <v>11049</v>
      </c>
      <c r="E2457" s="2"/>
      <c r="F2457" s="2" t="s">
        <v>11050</v>
      </c>
      <c r="G2457" s="2" t="s">
        <v>477</v>
      </c>
      <c r="H2457" s="2" t="s">
        <v>2145</v>
      </c>
      <c r="I2457" s="2" t="s">
        <v>11051</v>
      </c>
      <c r="J2457" s="2" t="s">
        <v>25</v>
      </c>
      <c r="K2457" s="2" t="s">
        <v>26</v>
      </c>
      <c r="L2457" s="2"/>
      <c r="M2457" s="2"/>
    </row>
    <row r="2458" spans="1:13" x14ac:dyDescent="0.5">
      <c r="A2458" s="7">
        <v>44139.322662037041</v>
      </c>
      <c r="B2458" s="2" t="s">
        <v>11052</v>
      </c>
      <c r="C2458" s="2" t="s">
        <v>115</v>
      </c>
      <c r="D2458" s="2" t="s">
        <v>11053</v>
      </c>
      <c r="E2458" s="2"/>
      <c r="F2458" s="2" t="s">
        <v>11054</v>
      </c>
      <c r="G2458" s="2" t="s">
        <v>477</v>
      </c>
      <c r="H2458" s="2" t="s">
        <v>2885</v>
      </c>
      <c r="I2458" s="2" t="s">
        <v>11055</v>
      </c>
      <c r="J2458" s="2" t="s">
        <v>34</v>
      </c>
      <c r="K2458" s="2" t="s">
        <v>26</v>
      </c>
      <c r="L2458" s="2" t="s">
        <v>27</v>
      </c>
      <c r="M2458" s="2"/>
    </row>
    <row r="2459" spans="1:13" x14ac:dyDescent="0.5">
      <c r="A2459" s="7">
        <v>44139.163703703707</v>
      </c>
      <c r="B2459" s="2" t="s">
        <v>11056</v>
      </c>
      <c r="C2459" s="2" t="s">
        <v>5894</v>
      </c>
      <c r="D2459" s="2" t="s">
        <v>11057</v>
      </c>
      <c r="E2459" s="2"/>
      <c r="F2459" s="2" t="s">
        <v>11058</v>
      </c>
      <c r="G2459" s="2" t="s">
        <v>2027</v>
      </c>
      <c r="H2459" s="2" t="s">
        <v>3235</v>
      </c>
      <c r="I2459" s="2" t="s">
        <v>11059</v>
      </c>
      <c r="J2459" s="2" t="s">
        <v>70</v>
      </c>
      <c r="K2459" s="2" t="s">
        <v>27</v>
      </c>
      <c r="L2459" s="2"/>
      <c r="M2459" s="2"/>
    </row>
    <row r="2460" spans="1:13" x14ac:dyDescent="0.5">
      <c r="A2460" s="7">
        <v>44139.741863425923</v>
      </c>
      <c r="B2460" s="2" t="s">
        <v>11060</v>
      </c>
      <c r="C2460" s="2" t="s">
        <v>11061</v>
      </c>
      <c r="D2460" s="2" t="s">
        <v>11062</v>
      </c>
      <c r="E2460" s="2"/>
      <c r="F2460" s="2" t="s">
        <v>11063</v>
      </c>
      <c r="G2460" s="2" t="s">
        <v>477</v>
      </c>
      <c r="H2460" s="2" t="s">
        <v>2916</v>
      </c>
      <c r="I2460" s="2" t="s">
        <v>11064</v>
      </c>
      <c r="J2460" s="2" t="s">
        <v>25</v>
      </c>
      <c r="K2460" s="2" t="s">
        <v>27</v>
      </c>
      <c r="L2460" s="2"/>
      <c r="M2460" s="2"/>
    </row>
    <row r="2461" spans="1:13" x14ac:dyDescent="0.5">
      <c r="A2461" s="7">
        <v>44140.401354166665</v>
      </c>
      <c r="B2461" s="2" t="s">
        <v>11065</v>
      </c>
      <c r="C2461" s="2" t="s">
        <v>310</v>
      </c>
      <c r="D2461" s="2" t="s">
        <v>11066</v>
      </c>
      <c r="E2461" s="2"/>
      <c r="F2461" s="2" t="s">
        <v>5548</v>
      </c>
      <c r="G2461" s="2" t="s">
        <v>2009</v>
      </c>
      <c r="H2461" s="2" t="s">
        <v>5823</v>
      </c>
      <c r="I2461" s="2" t="s">
        <v>11067</v>
      </c>
      <c r="J2461" s="2" t="s">
        <v>70</v>
      </c>
      <c r="K2461" s="2" t="s">
        <v>26</v>
      </c>
      <c r="L2461" s="2" t="s">
        <v>27</v>
      </c>
      <c r="M2461" s="2"/>
    </row>
    <row r="2462" spans="1:13" x14ac:dyDescent="0.5">
      <c r="A2462" s="7">
        <v>44139.895590277774</v>
      </c>
      <c r="B2462" s="2" t="s">
        <v>11068</v>
      </c>
      <c r="C2462" s="2" t="s">
        <v>326</v>
      </c>
      <c r="D2462" s="2" t="s">
        <v>11069</v>
      </c>
      <c r="E2462" s="2"/>
      <c r="F2462" s="2" t="s">
        <v>11070</v>
      </c>
      <c r="G2462" s="2" t="s">
        <v>2009</v>
      </c>
      <c r="H2462" s="2" t="s">
        <v>5887</v>
      </c>
      <c r="I2462" s="2" t="s">
        <v>11071</v>
      </c>
      <c r="J2462" s="2" t="s">
        <v>25</v>
      </c>
      <c r="K2462" s="2"/>
      <c r="L2462" s="2"/>
      <c r="M2462" s="2"/>
    </row>
    <row r="2463" spans="1:13" x14ac:dyDescent="0.5">
      <c r="A2463" s="7">
        <v>44140.002835648149</v>
      </c>
      <c r="B2463" s="2" t="s">
        <v>11072</v>
      </c>
      <c r="C2463" s="2" t="s">
        <v>11073</v>
      </c>
      <c r="D2463" s="2" t="s">
        <v>11074</v>
      </c>
      <c r="E2463" s="2"/>
      <c r="F2463" s="2" t="s">
        <v>11075</v>
      </c>
      <c r="G2463" s="2" t="s">
        <v>477</v>
      </c>
      <c r="H2463" s="2" t="s">
        <v>3998</v>
      </c>
      <c r="I2463" s="2" t="s">
        <v>11076</v>
      </c>
      <c r="J2463" s="2" t="s">
        <v>25</v>
      </c>
      <c r="K2463" s="2"/>
      <c r="L2463" s="2" t="s">
        <v>27</v>
      </c>
      <c r="M2463" s="2"/>
    </row>
    <row r="2464" spans="1:13" x14ac:dyDescent="0.5">
      <c r="A2464" s="7">
        <v>44139.642384259256</v>
      </c>
      <c r="B2464" s="2" t="s">
        <v>11077</v>
      </c>
      <c r="C2464" s="2" t="s">
        <v>11078</v>
      </c>
      <c r="D2464" s="2" t="s">
        <v>11079</v>
      </c>
      <c r="E2464" s="2"/>
      <c r="F2464" s="2" t="s">
        <v>6085</v>
      </c>
      <c r="G2464" s="2" t="s">
        <v>2009</v>
      </c>
      <c r="H2464" s="2" t="s">
        <v>3988</v>
      </c>
      <c r="I2464" s="2" t="s">
        <v>11080</v>
      </c>
      <c r="J2464" s="2" t="s">
        <v>55</v>
      </c>
      <c r="K2464" s="2"/>
      <c r="L2464" s="2" t="s">
        <v>27</v>
      </c>
      <c r="M2464" s="2"/>
    </row>
    <row r="2465" spans="1:13" x14ac:dyDescent="0.5">
      <c r="A2465" s="7">
        <v>44139.338402777779</v>
      </c>
      <c r="B2465" s="2" t="s">
        <v>11081</v>
      </c>
      <c r="C2465" s="2" t="s">
        <v>29</v>
      </c>
      <c r="D2465" s="2" t="s">
        <v>11082</v>
      </c>
      <c r="E2465" s="2"/>
      <c r="F2465" s="2" t="s">
        <v>11083</v>
      </c>
      <c r="G2465" s="2" t="s">
        <v>2015</v>
      </c>
      <c r="H2465" s="2" t="s">
        <v>4408</v>
      </c>
      <c r="I2465" s="2" t="s">
        <v>11084</v>
      </c>
      <c r="J2465" s="2" t="s">
        <v>55</v>
      </c>
      <c r="K2465" s="2" t="s">
        <v>26</v>
      </c>
      <c r="L2465" s="2" t="s">
        <v>26</v>
      </c>
      <c r="M2465" s="2"/>
    </row>
    <row r="2466" spans="1:13" x14ac:dyDescent="0.5">
      <c r="A2466" s="7">
        <v>44139.982407407406</v>
      </c>
      <c r="B2466" s="2" t="s">
        <v>11085</v>
      </c>
      <c r="C2466" s="2" t="s">
        <v>137</v>
      </c>
      <c r="D2466" s="2" t="s">
        <v>11086</v>
      </c>
      <c r="E2466" s="2"/>
      <c r="F2466" s="2" t="s">
        <v>11087</v>
      </c>
      <c r="G2466" s="2" t="s">
        <v>2015</v>
      </c>
      <c r="H2466" s="2" t="s">
        <v>2462</v>
      </c>
      <c r="I2466" s="2" t="s">
        <v>11088</v>
      </c>
      <c r="J2466" s="2" t="s">
        <v>70</v>
      </c>
      <c r="K2466" s="2" t="s">
        <v>26</v>
      </c>
      <c r="L2466" s="2" t="s">
        <v>26</v>
      </c>
      <c r="M2466" s="2"/>
    </row>
    <row r="2467" spans="1:13" x14ac:dyDescent="0.5">
      <c r="A2467" s="7">
        <v>44139.653275462966</v>
      </c>
      <c r="B2467" s="2" t="s">
        <v>11089</v>
      </c>
      <c r="C2467" s="2" t="s">
        <v>2428</v>
      </c>
      <c r="D2467" s="2" t="s">
        <v>11090</v>
      </c>
      <c r="E2467" s="2"/>
      <c r="F2467" s="2" t="s">
        <v>11091</v>
      </c>
      <c r="G2467" s="2" t="s">
        <v>2009</v>
      </c>
      <c r="H2467" s="2" t="s">
        <v>2010</v>
      </c>
      <c r="I2467" s="2" t="s">
        <v>11092</v>
      </c>
      <c r="J2467" s="2" t="s">
        <v>25</v>
      </c>
      <c r="K2467" s="2" t="s">
        <v>27</v>
      </c>
      <c r="L2467" s="2"/>
      <c r="M2467" s="2"/>
    </row>
    <row r="2468" spans="1:13" x14ac:dyDescent="0.5">
      <c r="A2468" s="7">
        <v>44140.717013888891</v>
      </c>
      <c r="B2468" s="2" t="s">
        <v>11093</v>
      </c>
      <c r="C2468" s="2" t="s">
        <v>906</v>
      </c>
      <c r="D2468" s="2" t="s">
        <v>11094</v>
      </c>
      <c r="E2468" s="2"/>
      <c r="F2468" s="2" t="s">
        <v>11095</v>
      </c>
      <c r="G2468" s="2" t="s">
        <v>2015</v>
      </c>
      <c r="H2468" s="2" t="s">
        <v>2602</v>
      </c>
      <c r="I2468" s="2" t="s">
        <v>11096</v>
      </c>
      <c r="J2468" s="2" t="s">
        <v>34</v>
      </c>
      <c r="K2468" s="2" t="s">
        <v>27</v>
      </c>
      <c r="L2468" s="2" t="s">
        <v>26</v>
      </c>
      <c r="M2468" s="2"/>
    </row>
    <row r="2469" spans="1:13" x14ac:dyDescent="0.5">
      <c r="A2469" s="7">
        <v>44140.660752314812</v>
      </c>
      <c r="B2469" s="2" t="s">
        <v>11097</v>
      </c>
      <c r="C2469" s="2" t="s">
        <v>1130</v>
      </c>
      <c r="D2469" s="2" t="s">
        <v>11098</v>
      </c>
      <c r="E2469" s="2"/>
      <c r="F2469" s="2" t="s">
        <v>11099</v>
      </c>
      <c r="G2469" s="2" t="s">
        <v>2003</v>
      </c>
      <c r="H2469" s="2" t="s">
        <v>2631</v>
      </c>
      <c r="I2469" s="2" t="s">
        <v>11100</v>
      </c>
      <c r="J2469" s="2" t="s">
        <v>25</v>
      </c>
      <c r="K2469" s="2" t="s">
        <v>26</v>
      </c>
      <c r="L2469" s="2" t="s">
        <v>27</v>
      </c>
      <c r="M2469" s="2"/>
    </row>
    <row r="2470" spans="1:13" x14ac:dyDescent="0.5">
      <c r="A2470" s="7">
        <v>44140.349537037036</v>
      </c>
      <c r="B2470" s="2" t="s">
        <v>11101</v>
      </c>
      <c r="C2470" s="2" t="s">
        <v>11102</v>
      </c>
      <c r="D2470" s="2" t="s">
        <v>11103</v>
      </c>
      <c r="E2470" s="2"/>
      <c r="F2470" s="2" t="s">
        <v>11104</v>
      </c>
      <c r="G2470" s="2" t="s">
        <v>477</v>
      </c>
      <c r="H2470" s="2" t="s">
        <v>2022</v>
      </c>
      <c r="I2470" s="2" t="s">
        <v>11105</v>
      </c>
      <c r="J2470" s="2" t="s">
        <v>70</v>
      </c>
      <c r="K2470" s="2"/>
      <c r="L2470" s="2"/>
      <c r="M2470" s="2"/>
    </row>
    <row r="2471" spans="1:13" x14ac:dyDescent="0.5">
      <c r="A2471" s="7">
        <v>44139.616550925923</v>
      </c>
      <c r="B2471" s="2" t="s">
        <v>11106</v>
      </c>
      <c r="C2471" s="2" t="s">
        <v>174</v>
      </c>
      <c r="D2471" s="2" t="s">
        <v>11107</v>
      </c>
      <c r="E2471" s="2"/>
      <c r="F2471" s="2" t="s">
        <v>11108</v>
      </c>
      <c r="G2471" s="2" t="s">
        <v>2009</v>
      </c>
      <c r="H2471" s="2" t="s">
        <v>4146</v>
      </c>
      <c r="I2471" s="2" t="s">
        <v>11109</v>
      </c>
      <c r="J2471" s="2" t="s">
        <v>55</v>
      </c>
      <c r="K2471" s="2" t="s">
        <v>27</v>
      </c>
      <c r="L2471" s="2" t="s">
        <v>26</v>
      </c>
      <c r="M2471" s="2"/>
    </row>
    <row r="2472" spans="1:13" x14ac:dyDescent="0.5">
      <c r="A2472" s="7">
        <v>44139.393368055556</v>
      </c>
      <c r="B2472" s="2" t="s">
        <v>11110</v>
      </c>
      <c r="C2472" s="2" t="s">
        <v>65</v>
      </c>
      <c r="D2472" s="2" t="s">
        <v>11111</v>
      </c>
      <c r="E2472" s="2"/>
      <c r="F2472" s="2" t="s">
        <v>11112</v>
      </c>
      <c r="G2472" s="2" t="s">
        <v>2009</v>
      </c>
      <c r="H2472" s="2" t="s">
        <v>4635</v>
      </c>
      <c r="I2472" s="2" t="s">
        <v>11113</v>
      </c>
      <c r="J2472" s="2" t="s">
        <v>34</v>
      </c>
      <c r="K2472" s="2"/>
      <c r="L2472" s="2" t="s">
        <v>27</v>
      </c>
      <c r="M2472" s="2"/>
    </row>
    <row r="2473" spans="1:13" x14ac:dyDescent="0.5">
      <c r="A2473" s="7">
        <v>44140.652499999997</v>
      </c>
      <c r="B2473" s="2" t="s">
        <v>11114</v>
      </c>
      <c r="C2473" s="2" t="s">
        <v>115</v>
      </c>
      <c r="D2473" s="2" t="s">
        <v>11115</v>
      </c>
      <c r="E2473" s="2"/>
      <c r="F2473" s="2" t="s">
        <v>11116</v>
      </c>
      <c r="G2473" s="2" t="s">
        <v>477</v>
      </c>
      <c r="H2473" s="2" t="s">
        <v>2649</v>
      </c>
      <c r="I2473" s="2" t="s">
        <v>11117</v>
      </c>
      <c r="J2473" s="2" t="s">
        <v>34</v>
      </c>
      <c r="K2473" s="2" t="s">
        <v>27</v>
      </c>
      <c r="L2473" s="2" t="s">
        <v>26</v>
      </c>
      <c r="M2473" s="2"/>
    </row>
    <row r="2474" spans="1:13" x14ac:dyDescent="0.5">
      <c r="A2474" s="7">
        <v>44140.224641203706</v>
      </c>
      <c r="B2474" s="2" t="s">
        <v>11118</v>
      </c>
      <c r="C2474" s="2" t="s">
        <v>11119</v>
      </c>
      <c r="D2474" s="2" t="s">
        <v>11120</v>
      </c>
      <c r="E2474" s="2"/>
      <c r="F2474" s="2" t="s">
        <v>11121</v>
      </c>
      <c r="G2474" s="2" t="s">
        <v>477</v>
      </c>
      <c r="H2474" s="2" t="s">
        <v>3399</v>
      </c>
      <c r="I2474" s="2" t="s">
        <v>11122</v>
      </c>
      <c r="J2474" s="2" t="s">
        <v>34</v>
      </c>
      <c r="K2474" s="2" t="s">
        <v>27</v>
      </c>
      <c r="L2474" s="2" t="s">
        <v>26</v>
      </c>
      <c r="M2474" s="2"/>
    </row>
    <row r="2475" spans="1:13" x14ac:dyDescent="0.5">
      <c r="A2475" s="7">
        <v>44139.686631944445</v>
      </c>
      <c r="B2475" s="2" t="s">
        <v>11123</v>
      </c>
      <c r="C2475" s="2" t="s">
        <v>11124</v>
      </c>
      <c r="D2475" s="2" t="s">
        <v>11125</v>
      </c>
      <c r="E2475" s="2"/>
      <c r="F2475" s="2" t="s">
        <v>11126</v>
      </c>
      <c r="G2475" s="2" t="s">
        <v>2084</v>
      </c>
      <c r="H2475" s="2" t="s">
        <v>4521</v>
      </c>
      <c r="I2475" s="2" t="s">
        <v>11127</v>
      </c>
      <c r="J2475" s="2" t="s">
        <v>55</v>
      </c>
      <c r="K2475" s="2" t="s">
        <v>27</v>
      </c>
      <c r="L2475" s="2" t="s">
        <v>27</v>
      </c>
      <c r="M2475" s="2"/>
    </row>
    <row r="2476" spans="1:13" x14ac:dyDescent="0.5">
      <c r="A2476" s="7">
        <v>44139.539571759262</v>
      </c>
      <c r="B2476" s="2" t="s">
        <v>11128</v>
      </c>
      <c r="C2476" s="2" t="s">
        <v>11129</v>
      </c>
      <c r="D2476" s="2" t="s">
        <v>11130</v>
      </c>
      <c r="E2476" s="2"/>
      <c r="F2476" s="2" t="s">
        <v>7500</v>
      </c>
      <c r="G2476" s="2" t="s">
        <v>477</v>
      </c>
      <c r="H2476" s="2" t="s">
        <v>8184</v>
      </c>
      <c r="I2476" s="2" t="s">
        <v>11131</v>
      </c>
      <c r="J2476" s="2" t="s">
        <v>70</v>
      </c>
      <c r="K2476" s="2" t="s">
        <v>27</v>
      </c>
      <c r="L2476" s="2" t="s">
        <v>26</v>
      </c>
      <c r="M2476" s="2"/>
    </row>
    <row r="2477" spans="1:13" x14ac:dyDescent="0.5">
      <c r="A2477" s="7">
        <v>44139.310613425929</v>
      </c>
      <c r="B2477" s="2" t="s">
        <v>11132</v>
      </c>
      <c r="C2477" s="2" t="s">
        <v>11133</v>
      </c>
      <c r="D2477" s="2" t="s">
        <v>11134</v>
      </c>
      <c r="E2477" s="2"/>
      <c r="F2477" s="2" t="s">
        <v>11135</v>
      </c>
      <c r="G2477" s="2" t="s">
        <v>2015</v>
      </c>
      <c r="H2477" s="2" t="s">
        <v>2236</v>
      </c>
      <c r="I2477" s="2" t="s">
        <v>11136</v>
      </c>
      <c r="J2477" s="2" t="s">
        <v>70</v>
      </c>
      <c r="K2477" s="2" t="s">
        <v>27</v>
      </c>
      <c r="L2477" s="2"/>
      <c r="M2477" s="2"/>
    </row>
    <row r="2478" spans="1:13" x14ac:dyDescent="0.5">
      <c r="A2478" s="7">
        <v>44139.683657407404</v>
      </c>
      <c r="B2478" s="2" t="s">
        <v>11137</v>
      </c>
      <c r="C2478" s="2" t="s">
        <v>65</v>
      </c>
      <c r="D2478" s="2" t="s">
        <v>11138</v>
      </c>
      <c r="E2478" s="2"/>
      <c r="F2478" s="2" t="s">
        <v>11139</v>
      </c>
      <c r="G2478" s="2" t="s">
        <v>477</v>
      </c>
      <c r="H2478" s="2" t="s">
        <v>2541</v>
      </c>
      <c r="I2478" s="2" t="s">
        <v>11140</v>
      </c>
      <c r="J2478" s="2" t="s">
        <v>25</v>
      </c>
      <c r="K2478" s="2" t="s">
        <v>26</v>
      </c>
      <c r="L2478" s="2"/>
      <c r="M2478" s="2"/>
    </row>
    <row r="2479" spans="1:13" x14ac:dyDescent="0.5">
      <c r="A2479" s="7">
        <v>44139.500023148146</v>
      </c>
      <c r="B2479" s="2" t="s">
        <v>11141</v>
      </c>
      <c r="C2479" s="2" t="s">
        <v>4524</v>
      </c>
      <c r="D2479" s="2" t="s">
        <v>11142</v>
      </c>
      <c r="E2479" s="2"/>
      <c r="F2479" s="2" t="s">
        <v>11143</v>
      </c>
      <c r="G2479" s="2" t="s">
        <v>2009</v>
      </c>
      <c r="H2479" s="2" t="s">
        <v>4858</v>
      </c>
      <c r="I2479" s="2" t="s">
        <v>11144</v>
      </c>
      <c r="J2479" s="2" t="s">
        <v>25</v>
      </c>
      <c r="K2479" s="2" t="s">
        <v>27</v>
      </c>
      <c r="L2479" s="2"/>
      <c r="M2479" s="2"/>
    </row>
    <row r="2480" spans="1:13" x14ac:dyDescent="0.5">
      <c r="A2480" s="7">
        <v>44139.466539351852</v>
      </c>
      <c r="B2480" s="2" t="s">
        <v>11145</v>
      </c>
      <c r="C2480" s="2" t="s">
        <v>2125</v>
      </c>
      <c r="D2480" s="2" t="s">
        <v>11146</v>
      </c>
      <c r="E2480" s="2"/>
      <c r="F2480" s="2" t="s">
        <v>11147</v>
      </c>
      <c r="G2480" s="2" t="s">
        <v>2009</v>
      </c>
      <c r="H2480" s="2" t="s">
        <v>4858</v>
      </c>
      <c r="I2480" s="2" t="s">
        <v>11148</v>
      </c>
      <c r="J2480" s="2" t="s">
        <v>34</v>
      </c>
      <c r="K2480" s="2"/>
      <c r="L2480" s="2" t="s">
        <v>27</v>
      </c>
      <c r="M2480" s="2"/>
    </row>
    <row r="2481" spans="1:13" x14ac:dyDescent="0.5">
      <c r="A2481" s="7">
        <v>44138.948472222219</v>
      </c>
      <c r="B2481" s="2" t="s">
        <v>11149</v>
      </c>
      <c r="C2481" s="2" t="s">
        <v>115</v>
      </c>
      <c r="D2481" s="2" t="s">
        <v>11150</v>
      </c>
      <c r="E2481" s="2"/>
      <c r="F2481" s="2" t="s">
        <v>11151</v>
      </c>
      <c r="G2481" s="2" t="s">
        <v>2009</v>
      </c>
      <c r="H2481" s="2" t="s">
        <v>2425</v>
      </c>
      <c r="I2481" s="2" t="s">
        <v>11152</v>
      </c>
      <c r="J2481" s="2" t="s">
        <v>25</v>
      </c>
      <c r="K2481" s="2" t="s">
        <v>26</v>
      </c>
      <c r="L2481" s="2"/>
      <c r="M2481" s="2"/>
    </row>
    <row r="2482" spans="1:13" x14ac:dyDescent="0.5">
      <c r="A2482" s="7">
        <v>44139.359120370369</v>
      </c>
      <c r="B2482" s="2" t="s">
        <v>11153</v>
      </c>
      <c r="C2482" s="2" t="s">
        <v>115</v>
      </c>
      <c r="D2482" s="2" t="s">
        <v>11154</v>
      </c>
      <c r="E2482" s="2"/>
      <c r="F2482" s="2" t="s">
        <v>11155</v>
      </c>
      <c r="G2482" s="2" t="s">
        <v>2009</v>
      </c>
      <c r="H2482" s="2" t="s">
        <v>2425</v>
      </c>
      <c r="I2482" s="2" t="s">
        <v>11156</v>
      </c>
      <c r="J2482" s="2" t="s">
        <v>34</v>
      </c>
      <c r="K2482" s="2" t="s">
        <v>27</v>
      </c>
      <c r="L2482" s="2" t="s">
        <v>27</v>
      </c>
      <c r="M2482" s="2"/>
    </row>
    <row r="2483" spans="1:13" x14ac:dyDescent="0.5">
      <c r="A2483" s="7">
        <v>44140.100451388891</v>
      </c>
      <c r="B2483" s="2" t="s">
        <v>11157</v>
      </c>
      <c r="C2483" s="2" t="s">
        <v>29</v>
      </c>
      <c r="D2483" s="2" t="s">
        <v>11158</v>
      </c>
      <c r="E2483" s="2"/>
      <c r="F2483" s="2" t="s">
        <v>6976</v>
      </c>
      <c r="G2483" s="2" t="s">
        <v>477</v>
      </c>
      <c r="H2483" s="2" t="s">
        <v>8184</v>
      </c>
      <c r="I2483" s="2" t="s">
        <v>11159</v>
      </c>
      <c r="J2483" s="2" t="s">
        <v>55</v>
      </c>
      <c r="K2483" s="2"/>
      <c r="L2483" s="2"/>
      <c r="M2483" s="2"/>
    </row>
    <row r="2484" spans="1:13" x14ac:dyDescent="0.5">
      <c r="A2484" s="7">
        <v>44139.410787037035</v>
      </c>
      <c r="B2484" s="2" t="s">
        <v>11160</v>
      </c>
      <c r="C2484" s="2" t="s">
        <v>57</v>
      </c>
      <c r="D2484" s="2" t="s">
        <v>11161</v>
      </c>
      <c r="E2484" s="2"/>
      <c r="F2484" s="2" t="s">
        <v>11162</v>
      </c>
      <c r="G2484" s="2" t="s">
        <v>477</v>
      </c>
      <c r="H2484" s="2" t="s">
        <v>4373</v>
      </c>
      <c r="I2484" s="2" t="s">
        <v>11163</v>
      </c>
      <c r="J2484" s="2" t="s">
        <v>34</v>
      </c>
      <c r="K2484" s="2"/>
      <c r="L2484" s="2" t="s">
        <v>27</v>
      </c>
      <c r="M2484" s="2"/>
    </row>
    <row r="2485" spans="1:13" x14ac:dyDescent="0.5">
      <c r="A2485" s="7">
        <v>44140.533275462964</v>
      </c>
      <c r="B2485" s="2" t="s">
        <v>11164</v>
      </c>
      <c r="C2485" s="2" t="s">
        <v>193</v>
      </c>
      <c r="D2485" s="2" t="s">
        <v>11165</v>
      </c>
      <c r="E2485" s="2"/>
      <c r="F2485" s="2" t="s">
        <v>11166</v>
      </c>
      <c r="G2485" s="2" t="s">
        <v>477</v>
      </c>
      <c r="H2485" s="2" t="s">
        <v>2343</v>
      </c>
      <c r="I2485" s="2" t="s">
        <v>11167</v>
      </c>
      <c r="J2485" s="2" t="s">
        <v>55</v>
      </c>
      <c r="K2485" s="2" t="s">
        <v>27</v>
      </c>
      <c r="L2485" s="2" t="s">
        <v>27</v>
      </c>
      <c r="M2485" s="2"/>
    </row>
    <row r="2486" spans="1:13" x14ac:dyDescent="0.5">
      <c r="A2486" s="7">
        <v>44138.893067129633</v>
      </c>
      <c r="B2486" s="2" t="s">
        <v>11168</v>
      </c>
      <c r="C2486" s="2" t="s">
        <v>115</v>
      </c>
      <c r="D2486" s="2" t="s">
        <v>11169</v>
      </c>
      <c r="E2486" s="2"/>
      <c r="F2486" s="2" t="s">
        <v>11170</v>
      </c>
      <c r="G2486" s="2" t="s">
        <v>2009</v>
      </c>
      <c r="H2486" s="2" t="s">
        <v>2010</v>
      </c>
      <c r="I2486" s="2" t="s">
        <v>11171</v>
      </c>
      <c r="J2486" s="2" t="s">
        <v>55</v>
      </c>
      <c r="K2486" s="2"/>
      <c r="L2486" s="2"/>
      <c r="M2486" s="2"/>
    </row>
    <row r="2487" spans="1:13" x14ac:dyDescent="0.5">
      <c r="A2487" s="7">
        <v>44138.932013888887</v>
      </c>
      <c r="B2487" s="2" t="s">
        <v>11172</v>
      </c>
      <c r="C2487" s="2" t="s">
        <v>50</v>
      </c>
      <c r="D2487" s="2" t="s">
        <v>11173</v>
      </c>
      <c r="E2487" s="2"/>
      <c r="F2487" s="2" t="s">
        <v>11174</v>
      </c>
      <c r="G2487" s="2" t="s">
        <v>2009</v>
      </c>
      <c r="H2487" s="2" t="s">
        <v>2807</v>
      </c>
      <c r="I2487" s="2" t="s">
        <v>11175</v>
      </c>
      <c r="J2487" s="2" t="s">
        <v>25</v>
      </c>
      <c r="K2487" s="2" t="s">
        <v>27</v>
      </c>
      <c r="L2487" s="2" t="s">
        <v>27</v>
      </c>
      <c r="M2487" s="2"/>
    </row>
    <row r="2488" spans="1:13" x14ac:dyDescent="0.5">
      <c r="A2488" s="7">
        <v>44139.084953703707</v>
      </c>
      <c r="B2488" s="2" t="s">
        <v>11176</v>
      </c>
      <c r="C2488" s="2" t="s">
        <v>310</v>
      </c>
      <c r="D2488" s="2" t="s">
        <v>11177</v>
      </c>
      <c r="E2488" s="2"/>
      <c r="F2488" s="2" t="s">
        <v>11178</v>
      </c>
      <c r="G2488" s="2" t="s">
        <v>2084</v>
      </c>
      <c r="H2488" s="2" t="s">
        <v>4166</v>
      </c>
      <c r="I2488" s="2" t="s">
        <v>11179</v>
      </c>
      <c r="J2488" s="2" t="s">
        <v>25</v>
      </c>
      <c r="K2488" s="2"/>
      <c r="L2488" s="2" t="s">
        <v>27</v>
      </c>
      <c r="M2488" s="2"/>
    </row>
    <row r="2489" spans="1:13" x14ac:dyDescent="0.5">
      <c r="A2489" s="7">
        <v>44140.386990740742</v>
      </c>
      <c r="B2489" s="2" t="s">
        <v>11180</v>
      </c>
      <c r="C2489" s="2" t="s">
        <v>391</v>
      </c>
      <c r="D2489" s="2" t="s">
        <v>11181</v>
      </c>
      <c r="E2489" s="2"/>
      <c r="F2489" s="2" t="s">
        <v>11182</v>
      </c>
      <c r="G2489" s="2" t="s">
        <v>477</v>
      </c>
      <c r="H2489" s="2" t="s">
        <v>2870</v>
      </c>
      <c r="I2489" s="2" t="s">
        <v>11183</v>
      </c>
      <c r="J2489" s="2" t="s">
        <v>25</v>
      </c>
      <c r="K2489" s="2"/>
      <c r="L2489" s="2" t="s">
        <v>26</v>
      </c>
      <c r="M2489" s="2"/>
    </row>
    <row r="2490" spans="1:13" x14ac:dyDescent="0.5">
      <c r="A2490" s="7">
        <v>44139.902395833335</v>
      </c>
      <c r="B2490" s="2" t="s">
        <v>11184</v>
      </c>
      <c r="C2490" s="2" t="s">
        <v>50</v>
      </c>
      <c r="D2490" s="2" t="s">
        <v>11185</v>
      </c>
      <c r="E2490" s="2"/>
      <c r="F2490" s="2" t="s">
        <v>11186</v>
      </c>
      <c r="G2490" s="2" t="s">
        <v>2084</v>
      </c>
      <c r="H2490" s="2" t="s">
        <v>5670</v>
      </c>
      <c r="I2490" s="2" t="s">
        <v>11187</v>
      </c>
      <c r="J2490" s="2" t="s">
        <v>25</v>
      </c>
      <c r="K2490" s="2"/>
      <c r="L2490" s="2" t="s">
        <v>27</v>
      </c>
      <c r="M2490" s="2"/>
    </row>
    <row r="2491" spans="1:13" x14ac:dyDescent="0.5">
      <c r="A2491" s="7">
        <v>44140.074745370373</v>
      </c>
      <c r="B2491" s="2" t="s">
        <v>11188</v>
      </c>
      <c r="C2491" s="2" t="s">
        <v>5385</v>
      </c>
      <c r="D2491" s="2" t="s">
        <v>11189</v>
      </c>
      <c r="E2491" s="2"/>
      <c r="F2491" s="2" t="s">
        <v>4530</v>
      </c>
      <c r="G2491" s="2" t="s">
        <v>2084</v>
      </c>
      <c r="H2491" s="2" t="s">
        <v>2989</v>
      </c>
      <c r="I2491" s="2" t="s">
        <v>11190</v>
      </c>
      <c r="J2491" s="2" t="s">
        <v>34</v>
      </c>
      <c r="K2491" s="2"/>
      <c r="L2491" s="2" t="s">
        <v>27</v>
      </c>
      <c r="M2491" s="2"/>
    </row>
    <row r="2492" spans="1:13" x14ac:dyDescent="0.5">
      <c r="A2492" s="7">
        <v>44140.472638888888</v>
      </c>
      <c r="B2492" s="2" t="s">
        <v>11191</v>
      </c>
      <c r="C2492" s="2" t="s">
        <v>115</v>
      </c>
      <c r="D2492" s="2" t="s">
        <v>11192</v>
      </c>
      <c r="E2492" s="2"/>
      <c r="F2492" s="2" t="s">
        <v>11193</v>
      </c>
      <c r="G2492" s="2" t="s">
        <v>2027</v>
      </c>
      <c r="H2492" s="2" t="s">
        <v>4481</v>
      </c>
      <c r="I2492" s="2" t="s">
        <v>11194</v>
      </c>
      <c r="J2492" s="2" t="s">
        <v>34</v>
      </c>
      <c r="K2492" s="2" t="s">
        <v>27</v>
      </c>
      <c r="L2492" s="2" t="s">
        <v>27</v>
      </c>
      <c r="M2492" s="2"/>
    </row>
    <row r="2493" spans="1:13" x14ac:dyDescent="0.5">
      <c r="A2493" s="7">
        <v>44140.21435185185</v>
      </c>
      <c r="B2493" s="2" t="s">
        <v>11195</v>
      </c>
      <c r="C2493" s="2" t="s">
        <v>115</v>
      </c>
      <c r="D2493" s="2" t="s">
        <v>11196</v>
      </c>
      <c r="E2493" s="2"/>
      <c r="F2493" s="2" t="s">
        <v>11197</v>
      </c>
      <c r="G2493" s="2" t="s">
        <v>477</v>
      </c>
      <c r="H2493" s="2" t="s">
        <v>2970</v>
      </c>
      <c r="I2493" s="2" t="s">
        <v>11198</v>
      </c>
      <c r="J2493" s="2" t="s">
        <v>25</v>
      </c>
      <c r="K2493" s="2" t="s">
        <v>26</v>
      </c>
      <c r="L2493" s="2" t="s">
        <v>26</v>
      </c>
      <c r="M2493" s="2"/>
    </row>
    <row r="2494" spans="1:13" x14ac:dyDescent="0.5">
      <c r="A2494" s="7">
        <v>44140.025902777779</v>
      </c>
      <c r="B2494" s="2" t="s">
        <v>11199</v>
      </c>
      <c r="C2494" s="2" t="s">
        <v>174</v>
      </c>
      <c r="D2494" s="2" t="s">
        <v>11200</v>
      </c>
      <c r="E2494" s="2"/>
      <c r="F2494" s="2" t="s">
        <v>11201</v>
      </c>
      <c r="G2494" s="2" t="s">
        <v>477</v>
      </c>
      <c r="H2494" s="2" t="s">
        <v>2090</v>
      </c>
      <c r="I2494" s="2" t="s">
        <v>11202</v>
      </c>
      <c r="J2494" s="2" t="s">
        <v>70</v>
      </c>
      <c r="K2494" s="2" t="s">
        <v>26</v>
      </c>
      <c r="L2494" s="2" t="s">
        <v>27</v>
      </c>
      <c r="M2494" s="2"/>
    </row>
    <row r="2495" spans="1:13" x14ac:dyDescent="0.5">
      <c r="A2495" s="7">
        <v>44140.471631944441</v>
      </c>
      <c r="B2495" s="2" t="s">
        <v>11203</v>
      </c>
      <c r="C2495" s="2" t="s">
        <v>10102</v>
      </c>
      <c r="D2495" s="2" t="s">
        <v>11204</v>
      </c>
      <c r="E2495" s="2"/>
      <c r="F2495" s="2" t="s">
        <v>11205</v>
      </c>
      <c r="G2495" s="2" t="s">
        <v>93</v>
      </c>
      <c r="H2495" s="2" t="s">
        <v>6714</v>
      </c>
      <c r="I2495" s="2" t="s">
        <v>11206</v>
      </c>
      <c r="J2495" s="2" t="s">
        <v>70</v>
      </c>
      <c r="K2495" s="2" t="s">
        <v>26</v>
      </c>
      <c r="L2495" s="2" t="s">
        <v>26</v>
      </c>
      <c r="M2495" s="2"/>
    </row>
    <row r="2496" spans="1:13" x14ac:dyDescent="0.5">
      <c r="A2496" s="7">
        <v>44139.277199074073</v>
      </c>
      <c r="B2496" s="2" t="s">
        <v>11207</v>
      </c>
      <c r="C2496" s="2" t="s">
        <v>57</v>
      </c>
      <c r="D2496" s="2" t="s">
        <v>11208</v>
      </c>
      <c r="E2496" s="2"/>
      <c r="F2496" s="2" t="s">
        <v>11209</v>
      </c>
      <c r="G2496" s="2" t="s">
        <v>2084</v>
      </c>
      <c r="H2496" s="2" t="s">
        <v>2203</v>
      </c>
      <c r="I2496" s="2" t="s">
        <v>11210</v>
      </c>
      <c r="J2496" s="2" t="s">
        <v>55</v>
      </c>
      <c r="K2496" s="2" t="s">
        <v>27</v>
      </c>
      <c r="L2496" s="2"/>
      <c r="M2496" s="2"/>
    </row>
    <row r="2497" spans="1:13" x14ac:dyDescent="0.5">
      <c r="A2497" s="7">
        <v>44138.828796296293</v>
      </c>
      <c r="B2497" s="2" t="s">
        <v>11211</v>
      </c>
      <c r="C2497" s="2" t="s">
        <v>310</v>
      </c>
      <c r="D2497" s="2" t="s">
        <v>11212</v>
      </c>
      <c r="E2497" s="2"/>
      <c r="F2497" s="2" t="s">
        <v>11213</v>
      </c>
      <c r="G2497" s="2" t="s">
        <v>477</v>
      </c>
      <c r="H2497" s="2" t="s">
        <v>2885</v>
      </c>
      <c r="I2497" s="2" t="s">
        <v>11214</v>
      </c>
      <c r="J2497" s="2" t="s">
        <v>55</v>
      </c>
      <c r="K2497" s="2" t="s">
        <v>27</v>
      </c>
      <c r="L2497" s="2" t="s">
        <v>26</v>
      </c>
      <c r="M2497" s="2"/>
    </row>
    <row r="2498" spans="1:13" x14ac:dyDescent="0.5">
      <c r="A2498" s="7">
        <v>44139.314421296294</v>
      </c>
      <c r="B2498" s="2" t="s">
        <v>11215</v>
      </c>
      <c r="C2498" s="2" t="s">
        <v>11216</v>
      </c>
      <c r="D2498" s="2" t="s">
        <v>11217</v>
      </c>
      <c r="E2498" s="2"/>
      <c r="F2498" s="2" t="s">
        <v>11218</v>
      </c>
      <c r="G2498" s="2" t="s">
        <v>477</v>
      </c>
      <c r="H2498" s="2" t="s">
        <v>2922</v>
      </c>
      <c r="I2498" s="2" t="s">
        <v>11219</v>
      </c>
      <c r="J2498" s="2" t="s">
        <v>55</v>
      </c>
      <c r="K2498" s="2" t="s">
        <v>27</v>
      </c>
      <c r="L2498" s="2" t="s">
        <v>27</v>
      </c>
      <c r="M2498" s="2"/>
    </row>
    <row r="2499" spans="1:13" x14ac:dyDescent="0.5">
      <c r="A2499" s="7">
        <v>44139.082557870373</v>
      </c>
      <c r="B2499" s="2" t="s">
        <v>11220</v>
      </c>
      <c r="C2499" s="2" t="s">
        <v>11221</v>
      </c>
      <c r="D2499" s="2" t="s">
        <v>11222</v>
      </c>
      <c r="E2499" s="2"/>
      <c r="F2499" s="2" t="s">
        <v>11223</v>
      </c>
      <c r="G2499" s="2" t="s">
        <v>477</v>
      </c>
      <c r="H2499" s="2" t="s">
        <v>2675</v>
      </c>
      <c r="I2499" s="2" t="s">
        <v>11224</v>
      </c>
      <c r="J2499" s="2" t="s">
        <v>25</v>
      </c>
      <c r="K2499" s="2"/>
      <c r="L2499" s="2"/>
      <c r="M2499" s="2"/>
    </row>
    <row r="2500" spans="1:13" x14ac:dyDescent="0.5">
      <c r="A2500" s="7">
        <v>44139.561620370368</v>
      </c>
      <c r="B2500" s="2" t="s">
        <v>11225</v>
      </c>
      <c r="C2500" s="2" t="s">
        <v>11226</v>
      </c>
      <c r="D2500" s="2" t="s">
        <v>11227</v>
      </c>
      <c r="E2500" s="2"/>
      <c r="F2500" s="2" t="s">
        <v>11228</v>
      </c>
      <c r="G2500" s="2" t="s">
        <v>477</v>
      </c>
      <c r="H2500" s="2" t="s">
        <v>2692</v>
      </c>
      <c r="I2500" s="2" t="s">
        <v>11229</v>
      </c>
      <c r="J2500" s="2" t="s">
        <v>70</v>
      </c>
      <c r="K2500" s="2"/>
      <c r="L2500" s="2" t="s">
        <v>26</v>
      </c>
      <c r="M2500" s="2"/>
    </row>
    <row r="2501" spans="1:13" x14ac:dyDescent="0.5">
      <c r="A2501" s="7">
        <v>44140.507627314815</v>
      </c>
      <c r="B2501" s="2" t="s">
        <v>11230</v>
      </c>
      <c r="C2501" s="2" t="s">
        <v>11231</v>
      </c>
      <c r="D2501" s="2" t="s">
        <v>11232</v>
      </c>
      <c r="E2501" s="2"/>
      <c r="F2501" s="2" t="s">
        <v>7661</v>
      </c>
      <c r="G2501" s="2" t="s">
        <v>2009</v>
      </c>
      <c r="H2501" s="2" t="s">
        <v>3498</v>
      </c>
      <c r="I2501" s="2" t="s">
        <v>11233</v>
      </c>
      <c r="J2501" s="2" t="s">
        <v>55</v>
      </c>
      <c r="K2501" s="2"/>
      <c r="L2501" s="2"/>
      <c r="M2501" s="2"/>
    </row>
    <row r="2502" spans="1:13" x14ac:dyDescent="0.5">
      <c r="A2502" s="7">
        <v>44139.100335648145</v>
      </c>
      <c r="B2502" s="2" t="s">
        <v>11234</v>
      </c>
      <c r="C2502" s="2" t="s">
        <v>310</v>
      </c>
      <c r="D2502" s="2" t="s">
        <v>11235</v>
      </c>
      <c r="E2502" s="2"/>
      <c r="F2502" s="2" t="s">
        <v>11236</v>
      </c>
      <c r="G2502" s="2" t="s">
        <v>477</v>
      </c>
      <c r="H2502" s="2" t="s">
        <v>2055</v>
      </c>
      <c r="I2502" s="2" t="s">
        <v>11237</v>
      </c>
      <c r="J2502" s="2" t="s">
        <v>70</v>
      </c>
      <c r="K2502" s="2" t="s">
        <v>27</v>
      </c>
      <c r="L2502" s="2" t="s">
        <v>26</v>
      </c>
      <c r="M2502" s="2"/>
    </row>
    <row r="2503" spans="1:13" x14ac:dyDescent="0.5">
      <c r="A2503" s="7">
        <v>44139.730034722219</v>
      </c>
      <c r="B2503" s="2" t="s">
        <v>11238</v>
      </c>
      <c r="C2503" s="2" t="s">
        <v>11239</v>
      </c>
      <c r="D2503" s="2" t="s">
        <v>11240</v>
      </c>
      <c r="E2503" s="2"/>
      <c r="F2503" s="2" t="s">
        <v>11241</v>
      </c>
      <c r="G2503" s="2" t="s">
        <v>2009</v>
      </c>
      <c r="H2503" s="2" t="s">
        <v>2780</v>
      </c>
      <c r="I2503" s="2" t="s">
        <v>11242</v>
      </c>
      <c r="J2503" s="2" t="s">
        <v>55</v>
      </c>
      <c r="K2503" s="2" t="s">
        <v>26</v>
      </c>
      <c r="L2503" s="2" t="s">
        <v>27</v>
      </c>
      <c r="M2503" s="2"/>
    </row>
    <row r="2504" spans="1:13" x14ac:dyDescent="0.5">
      <c r="A2504" s="7">
        <v>44140.259305555555</v>
      </c>
      <c r="B2504" s="2" t="s">
        <v>11243</v>
      </c>
      <c r="C2504" s="2" t="s">
        <v>661</v>
      </c>
      <c r="D2504" s="2" t="s">
        <v>11244</v>
      </c>
      <c r="E2504" s="2"/>
      <c r="F2504" s="2" t="s">
        <v>11245</v>
      </c>
      <c r="G2504" s="2" t="s">
        <v>2027</v>
      </c>
      <c r="H2504" s="2" t="s">
        <v>2214</v>
      </c>
      <c r="I2504" s="2" t="s">
        <v>11246</v>
      </c>
      <c r="J2504" s="2" t="s">
        <v>34</v>
      </c>
      <c r="K2504" s="2" t="s">
        <v>27</v>
      </c>
      <c r="L2504" s="2" t="s">
        <v>27</v>
      </c>
      <c r="M2504" s="2"/>
    </row>
    <row r="2505" spans="1:13" x14ac:dyDescent="0.5">
      <c r="A2505" s="7">
        <v>44140.346168981479</v>
      </c>
      <c r="B2505" s="2" t="s">
        <v>11247</v>
      </c>
      <c r="C2505" s="2" t="s">
        <v>11248</v>
      </c>
      <c r="D2505" s="2" t="s">
        <v>11249</v>
      </c>
      <c r="E2505" s="2"/>
      <c r="F2505" s="2" t="s">
        <v>11250</v>
      </c>
      <c r="G2505" s="2" t="s">
        <v>477</v>
      </c>
      <c r="H2505" s="2" t="s">
        <v>2122</v>
      </c>
      <c r="I2505" s="2" t="s">
        <v>11251</v>
      </c>
      <c r="J2505" s="2" t="s">
        <v>34</v>
      </c>
      <c r="K2505" s="2" t="s">
        <v>27</v>
      </c>
      <c r="L2505" s="2"/>
      <c r="M2505" s="2"/>
    </row>
    <row r="2506" spans="1:13" x14ac:dyDescent="0.5">
      <c r="A2506" s="7">
        <v>44140.594675925924</v>
      </c>
      <c r="B2506" s="2" t="s">
        <v>11252</v>
      </c>
      <c r="C2506" s="2" t="s">
        <v>115</v>
      </c>
      <c r="D2506" s="2" t="s">
        <v>11253</v>
      </c>
      <c r="E2506" s="2"/>
      <c r="F2506" s="2" t="s">
        <v>11254</v>
      </c>
      <c r="G2506" s="2" t="s">
        <v>2015</v>
      </c>
      <c r="H2506" s="2" t="s">
        <v>2050</v>
      </c>
      <c r="I2506" s="2" t="s">
        <v>11255</v>
      </c>
      <c r="J2506" s="2" t="s">
        <v>70</v>
      </c>
      <c r="K2506" s="2" t="s">
        <v>26</v>
      </c>
      <c r="L2506" s="2"/>
      <c r="M2506" s="2"/>
    </row>
    <row r="2507" spans="1:13" x14ac:dyDescent="0.5">
      <c r="A2507" s="7">
        <v>44140.10597222222</v>
      </c>
      <c r="B2507" s="2" t="s">
        <v>11256</v>
      </c>
      <c r="C2507" s="2" t="s">
        <v>11257</v>
      </c>
      <c r="D2507" s="2" t="s">
        <v>11258</v>
      </c>
      <c r="E2507" s="2"/>
      <c r="F2507" s="2" t="s">
        <v>11259</v>
      </c>
      <c r="G2507" s="2" t="s">
        <v>477</v>
      </c>
      <c r="H2507" s="2" t="s">
        <v>2355</v>
      </c>
      <c r="I2507" s="2" t="s">
        <v>11260</v>
      </c>
      <c r="J2507" s="2" t="s">
        <v>55</v>
      </c>
      <c r="K2507" s="2" t="s">
        <v>26</v>
      </c>
      <c r="L2507" s="2" t="s">
        <v>27</v>
      </c>
      <c r="M2507" s="2"/>
    </row>
    <row r="2508" spans="1:13" x14ac:dyDescent="0.5">
      <c r="A2508" s="7">
        <v>44139.497881944444</v>
      </c>
      <c r="B2508" s="2" t="s">
        <v>11261</v>
      </c>
      <c r="C2508" s="2" t="s">
        <v>949</v>
      </c>
      <c r="D2508" s="2" t="s">
        <v>11262</v>
      </c>
      <c r="E2508" s="2"/>
      <c r="F2508" s="2" t="s">
        <v>11263</v>
      </c>
      <c r="G2508" s="2" t="s">
        <v>477</v>
      </c>
      <c r="H2508" s="2" t="s">
        <v>2670</v>
      </c>
      <c r="I2508" s="2" t="s">
        <v>11264</v>
      </c>
      <c r="J2508" s="2" t="s">
        <v>25</v>
      </c>
      <c r="K2508" s="2" t="s">
        <v>27</v>
      </c>
      <c r="L2508" s="2" t="s">
        <v>27</v>
      </c>
      <c r="M2508" s="2"/>
    </row>
    <row r="2509" spans="1:13" x14ac:dyDescent="0.5">
      <c r="A2509" s="7">
        <v>44139.34615740741</v>
      </c>
      <c r="B2509" s="2" t="s">
        <v>11265</v>
      </c>
      <c r="C2509" s="2" t="s">
        <v>193</v>
      </c>
      <c r="D2509" s="2" t="s">
        <v>11266</v>
      </c>
      <c r="E2509" s="2"/>
      <c r="F2509" s="2" t="s">
        <v>11267</v>
      </c>
      <c r="G2509" s="2" t="s">
        <v>2003</v>
      </c>
      <c r="H2509" s="2" t="s">
        <v>5315</v>
      </c>
      <c r="I2509" s="2" t="s">
        <v>11268</v>
      </c>
      <c r="J2509" s="2" t="s">
        <v>34</v>
      </c>
      <c r="K2509" s="2"/>
      <c r="L2509" s="2" t="s">
        <v>26</v>
      </c>
      <c r="M2509" s="2"/>
    </row>
    <row r="2510" spans="1:13" x14ac:dyDescent="0.5">
      <c r="A2510" s="7">
        <v>44139.457604166666</v>
      </c>
      <c r="B2510" s="2" t="s">
        <v>11269</v>
      </c>
      <c r="C2510" s="2" t="s">
        <v>661</v>
      </c>
      <c r="D2510" s="2" t="s">
        <v>11270</v>
      </c>
      <c r="E2510" s="2"/>
      <c r="F2510" s="2" t="s">
        <v>11271</v>
      </c>
      <c r="G2510" s="2" t="s">
        <v>477</v>
      </c>
      <c r="H2510" s="2" t="s">
        <v>3017</v>
      </c>
      <c r="I2510" s="2" t="s">
        <v>11272</v>
      </c>
      <c r="J2510" s="2" t="s">
        <v>55</v>
      </c>
      <c r="K2510" s="2" t="s">
        <v>26</v>
      </c>
      <c r="L2510" s="2"/>
      <c r="M2510" s="2"/>
    </row>
    <row r="2511" spans="1:13" x14ac:dyDescent="0.5">
      <c r="A2511" s="7">
        <v>44140.142592592594</v>
      </c>
      <c r="B2511" s="2" t="s">
        <v>11273</v>
      </c>
      <c r="C2511" s="2" t="s">
        <v>11274</v>
      </c>
      <c r="D2511" s="2" t="s">
        <v>11275</v>
      </c>
      <c r="E2511" s="2"/>
      <c r="F2511" s="2" t="s">
        <v>11276</v>
      </c>
      <c r="G2511" s="2" t="s">
        <v>2015</v>
      </c>
      <c r="H2511" s="2" t="s">
        <v>2100</v>
      </c>
      <c r="I2511" s="2" t="s">
        <v>11277</v>
      </c>
      <c r="J2511" s="2" t="s">
        <v>25</v>
      </c>
      <c r="K2511" s="2" t="s">
        <v>26</v>
      </c>
      <c r="L2511" s="2"/>
      <c r="M2511" s="2"/>
    </row>
    <row r="2512" spans="1:13" x14ac:dyDescent="0.5">
      <c r="A2512" s="7">
        <v>44139.040706018517</v>
      </c>
      <c r="B2512" s="2" t="s">
        <v>11278</v>
      </c>
      <c r="C2512" s="2" t="s">
        <v>11279</v>
      </c>
      <c r="D2512" s="2" t="s">
        <v>11280</v>
      </c>
      <c r="E2512" s="2"/>
      <c r="F2512" s="2" t="s">
        <v>8875</v>
      </c>
      <c r="G2512" s="2" t="s">
        <v>2003</v>
      </c>
      <c r="H2512" s="2" t="s">
        <v>2399</v>
      </c>
      <c r="I2512" s="2" t="s">
        <v>11281</v>
      </c>
      <c r="J2512" s="2" t="s">
        <v>25</v>
      </c>
      <c r="K2512" s="2" t="s">
        <v>27</v>
      </c>
      <c r="L2512" s="2"/>
      <c r="M2512" s="2"/>
    </row>
    <row r="2513" spans="1:13" x14ac:dyDescent="0.5">
      <c r="A2513" s="7">
        <v>44139.30190972222</v>
      </c>
      <c r="B2513" s="2" t="s">
        <v>11282</v>
      </c>
      <c r="C2513" s="2" t="s">
        <v>2042</v>
      </c>
      <c r="D2513" s="2" t="s">
        <v>11283</v>
      </c>
      <c r="E2513" s="2"/>
      <c r="F2513" s="2" t="s">
        <v>11284</v>
      </c>
      <c r="G2513" s="2" t="s">
        <v>2015</v>
      </c>
      <c r="H2513" s="2" t="s">
        <v>4127</v>
      </c>
      <c r="I2513" s="2" t="s">
        <v>11285</v>
      </c>
      <c r="J2513" s="2" t="s">
        <v>55</v>
      </c>
      <c r="K2513" s="2"/>
      <c r="L2513" s="2"/>
      <c r="M2513" s="2"/>
    </row>
    <row r="2514" spans="1:13" x14ac:dyDescent="0.5">
      <c r="A2514" s="7">
        <v>44139.745810185188</v>
      </c>
      <c r="B2514" s="2" t="s">
        <v>11286</v>
      </c>
      <c r="C2514" s="2" t="s">
        <v>9975</v>
      </c>
      <c r="D2514" s="2" t="s">
        <v>11287</v>
      </c>
      <c r="E2514" s="2"/>
      <c r="F2514" s="2" t="s">
        <v>11288</v>
      </c>
      <c r="G2514" s="2" t="s">
        <v>477</v>
      </c>
      <c r="H2514" s="2" t="s">
        <v>2524</v>
      </c>
      <c r="I2514" s="2" t="s">
        <v>11289</v>
      </c>
      <c r="J2514" s="2" t="s">
        <v>34</v>
      </c>
      <c r="K2514" s="2"/>
      <c r="L2514" s="2" t="s">
        <v>26</v>
      </c>
      <c r="M2514" s="2"/>
    </row>
    <row r="2515" spans="1:13" x14ac:dyDescent="0.5">
      <c r="A2515" s="7">
        <v>44139.544317129628</v>
      </c>
      <c r="B2515" s="2" t="s">
        <v>11290</v>
      </c>
      <c r="C2515" s="2" t="s">
        <v>391</v>
      </c>
      <c r="D2515" s="2" t="s">
        <v>11291</v>
      </c>
      <c r="E2515" s="2"/>
      <c r="F2515" s="2" t="s">
        <v>11292</v>
      </c>
      <c r="G2515" s="2" t="s">
        <v>2027</v>
      </c>
      <c r="H2515" s="2" t="s">
        <v>2214</v>
      </c>
      <c r="I2515" s="2" t="s">
        <v>11293</v>
      </c>
      <c r="J2515" s="2" t="s">
        <v>55</v>
      </c>
      <c r="K2515" s="2" t="s">
        <v>27</v>
      </c>
      <c r="L2515" s="2" t="s">
        <v>27</v>
      </c>
      <c r="M2515" s="2"/>
    </row>
    <row r="2516" spans="1:13" x14ac:dyDescent="0.5">
      <c r="A2516" s="7">
        <v>44140.550208333334</v>
      </c>
      <c r="B2516" s="2" t="s">
        <v>11294</v>
      </c>
      <c r="C2516" s="2" t="s">
        <v>11295</v>
      </c>
      <c r="D2516" s="2" t="s">
        <v>11296</v>
      </c>
      <c r="E2516" s="2"/>
      <c r="F2516" s="2" t="s">
        <v>11297</v>
      </c>
      <c r="G2516" s="2" t="s">
        <v>2009</v>
      </c>
      <c r="H2516" s="2" t="s">
        <v>3264</v>
      </c>
      <c r="I2516" s="2" t="s">
        <v>11298</v>
      </c>
      <c r="J2516" s="2" t="s">
        <v>25</v>
      </c>
      <c r="K2516" s="2" t="s">
        <v>27</v>
      </c>
      <c r="L2516" s="2" t="s">
        <v>26</v>
      </c>
      <c r="M2516" s="2"/>
    </row>
    <row r="2517" spans="1:13" x14ac:dyDescent="0.5">
      <c r="A2517" s="7">
        <v>44139.332777777781</v>
      </c>
      <c r="B2517" s="2" t="s">
        <v>11299</v>
      </c>
      <c r="C2517" s="2" t="s">
        <v>115</v>
      </c>
      <c r="D2517" s="2" t="s">
        <v>11300</v>
      </c>
      <c r="E2517" s="2"/>
      <c r="F2517" s="2" t="s">
        <v>11301</v>
      </c>
      <c r="G2517" s="2" t="s">
        <v>93</v>
      </c>
      <c r="H2517" s="2" t="s">
        <v>3778</v>
      </c>
      <c r="I2517" s="2" t="s">
        <v>11302</v>
      </c>
      <c r="J2517" s="2" t="s">
        <v>25</v>
      </c>
      <c r="K2517" s="2" t="s">
        <v>26</v>
      </c>
      <c r="L2517" s="2" t="s">
        <v>26</v>
      </c>
      <c r="M2517" s="2"/>
    </row>
    <row r="2518" spans="1:13" x14ac:dyDescent="0.5">
      <c r="A2518" s="7">
        <v>44139.502766203703</v>
      </c>
      <c r="B2518" s="2" t="s">
        <v>11303</v>
      </c>
      <c r="C2518" s="2" t="s">
        <v>374</v>
      </c>
      <c r="D2518" s="2" t="s">
        <v>11304</v>
      </c>
      <c r="E2518" s="2"/>
      <c r="F2518" s="2" t="s">
        <v>4832</v>
      </c>
      <c r="G2518" s="2" t="s">
        <v>2084</v>
      </c>
      <c r="H2518" s="2" t="s">
        <v>4976</v>
      </c>
      <c r="I2518" s="2" t="s">
        <v>11305</v>
      </c>
      <c r="J2518" s="2" t="s">
        <v>34</v>
      </c>
      <c r="K2518" s="2"/>
      <c r="L2518" s="2"/>
      <c r="M2518" s="2"/>
    </row>
    <row r="2519" spans="1:13" x14ac:dyDescent="0.5">
      <c r="A2519" s="7">
        <v>44140.118368055555</v>
      </c>
      <c r="B2519" s="2" t="s">
        <v>11306</v>
      </c>
      <c r="C2519" s="2" t="s">
        <v>906</v>
      </c>
      <c r="D2519" s="2" t="s">
        <v>11307</v>
      </c>
      <c r="E2519" s="2"/>
      <c r="F2519" s="2" t="s">
        <v>7719</v>
      </c>
      <c r="G2519" s="2" t="s">
        <v>477</v>
      </c>
      <c r="H2519" s="2" t="s">
        <v>6229</v>
      </c>
      <c r="I2519" s="2" t="s">
        <v>11308</v>
      </c>
      <c r="J2519" s="2" t="s">
        <v>25</v>
      </c>
      <c r="K2519" s="2" t="s">
        <v>27</v>
      </c>
      <c r="L2519" s="2" t="s">
        <v>26</v>
      </c>
      <c r="M2519" s="2"/>
    </row>
    <row r="2520" spans="1:13" x14ac:dyDescent="0.5">
      <c r="A2520" s="7">
        <v>44139.678923611114</v>
      </c>
      <c r="B2520" s="2" t="s">
        <v>11309</v>
      </c>
      <c r="C2520" s="2" t="s">
        <v>310</v>
      </c>
      <c r="D2520" s="2" t="s">
        <v>11310</v>
      </c>
      <c r="E2520" s="2"/>
      <c r="F2520" s="2" t="s">
        <v>11311</v>
      </c>
      <c r="G2520" s="2" t="s">
        <v>2015</v>
      </c>
      <c r="H2520" s="2" t="s">
        <v>2838</v>
      </c>
      <c r="I2520" s="2" t="s">
        <v>11312</v>
      </c>
      <c r="J2520" s="2" t="s">
        <v>55</v>
      </c>
      <c r="K2520" s="2" t="s">
        <v>27</v>
      </c>
      <c r="L2520" s="2" t="s">
        <v>27</v>
      </c>
      <c r="M2520" s="2"/>
    </row>
    <row r="2521" spans="1:13" x14ac:dyDescent="0.5">
      <c r="A2521" s="7">
        <v>44139.646331018521</v>
      </c>
      <c r="B2521" s="2" t="s">
        <v>11313</v>
      </c>
      <c r="C2521" s="2" t="s">
        <v>115</v>
      </c>
      <c r="D2521" s="2" t="s">
        <v>11314</v>
      </c>
      <c r="E2521" s="2"/>
      <c r="F2521" s="2" t="s">
        <v>9442</v>
      </c>
      <c r="G2521" s="2" t="s">
        <v>2009</v>
      </c>
      <c r="H2521" s="2" t="s">
        <v>3841</v>
      </c>
      <c r="I2521" s="2" t="s">
        <v>11315</v>
      </c>
      <c r="J2521" s="2" t="s">
        <v>70</v>
      </c>
      <c r="K2521" s="2"/>
      <c r="L2521" s="2" t="s">
        <v>26</v>
      </c>
      <c r="M2521" s="2"/>
    </row>
    <row r="2522" spans="1:13" x14ac:dyDescent="0.5">
      <c r="A2522" s="7">
        <v>44138.936296296299</v>
      </c>
      <c r="B2522" s="2" t="s">
        <v>11316</v>
      </c>
      <c r="C2522" s="2" t="s">
        <v>174</v>
      </c>
      <c r="D2522" s="2" t="s">
        <v>11317</v>
      </c>
      <c r="E2522" s="2"/>
      <c r="F2522" s="2" t="s">
        <v>11318</v>
      </c>
      <c r="G2522" s="2" t="s">
        <v>2015</v>
      </c>
      <c r="H2522" s="2" t="s">
        <v>4088</v>
      </c>
      <c r="I2522" s="2" t="s">
        <v>11319</v>
      </c>
      <c r="J2522" s="2" t="s">
        <v>25</v>
      </c>
      <c r="K2522" s="2"/>
      <c r="L2522" s="2" t="s">
        <v>27</v>
      </c>
      <c r="M2522" s="2"/>
    </row>
    <row r="2523" spans="1:13" x14ac:dyDescent="0.5">
      <c r="A2523" s="7">
        <v>44140.12395833333</v>
      </c>
      <c r="B2523" s="2" t="s">
        <v>11320</v>
      </c>
      <c r="C2523" s="2" t="s">
        <v>11321</v>
      </c>
      <c r="D2523" s="2" t="s">
        <v>11322</v>
      </c>
      <c r="E2523" s="2"/>
      <c r="F2523" s="2" t="s">
        <v>11323</v>
      </c>
      <c r="G2523" s="2" t="s">
        <v>2027</v>
      </c>
      <c r="H2523" s="2" t="s">
        <v>2278</v>
      </c>
      <c r="I2523" s="2" t="s">
        <v>11324</v>
      </c>
      <c r="J2523" s="2" t="s">
        <v>70</v>
      </c>
      <c r="K2523" s="2" t="s">
        <v>27</v>
      </c>
      <c r="L2523" s="2" t="s">
        <v>26</v>
      </c>
      <c r="M2523" s="2"/>
    </row>
    <row r="2524" spans="1:13" x14ac:dyDescent="0.5">
      <c r="A2524" s="7">
        <v>44139.88045138889</v>
      </c>
      <c r="B2524" s="2" t="s">
        <v>11325</v>
      </c>
      <c r="C2524" s="2" t="s">
        <v>568</v>
      </c>
      <c r="D2524" s="2" t="s">
        <v>11326</v>
      </c>
      <c r="E2524" s="2"/>
      <c r="F2524" s="2" t="s">
        <v>11327</v>
      </c>
      <c r="G2524" s="2" t="s">
        <v>2015</v>
      </c>
      <c r="H2524" s="2" t="s">
        <v>2111</v>
      </c>
      <c r="I2524" s="2" t="s">
        <v>11328</v>
      </c>
      <c r="J2524" s="2" t="s">
        <v>34</v>
      </c>
      <c r="K2524" s="2" t="s">
        <v>26</v>
      </c>
      <c r="L2524" s="2" t="s">
        <v>27</v>
      </c>
      <c r="M2524" s="2"/>
    </row>
    <row r="2525" spans="1:13" x14ac:dyDescent="0.5">
      <c r="A2525" s="7">
        <v>44138.846168981479</v>
      </c>
      <c r="B2525" s="2" t="s">
        <v>11329</v>
      </c>
      <c r="C2525" s="2" t="s">
        <v>137</v>
      </c>
      <c r="D2525" s="2" t="s">
        <v>11330</v>
      </c>
      <c r="E2525" s="2"/>
      <c r="F2525" s="2" t="s">
        <v>11331</v>
      </c>
      <c r="G2525" s="2" t="s">
        <v>477</v>
      </c>
      <c r="H2525" s="2" t="s">
        <v>3383</v>
      </c>
      <c r="I2525" s="2" t="s">
        <v>11332</v>
      </c>
      <c r="J2525" s="2" t="s">
        <v>55</v>
      </c>
      <c r="K2525" s="2" t="s">
        <v>27</v>
      </c>
      <c r="L2525" s="2" t="s">
        <v>27</v>
      </c>
      <c r="M2525" s="2"/>
    </row>
    <row r="2526" spans="1:13" x14ac:dyDescent="0.5">
      <c r="A2526" s="7">
        <v>44139.51829861111</v>
      </c>
      <c r="B2526" s="2" t="s">
        <v>11333</v>
      </c>
      <c r="C2526" s="2" t="s">
        <v>374</v>
      </c>
      <c r="D2526" s="2" t="s">
        <v>11334</v>
      </c>
      <c r="E2526" s="2"/>
      <c r="F2526" s="2" t="s">
        <v>11335</v>
      </c>
      <c r="G2526" s="2" t="s">
        <v>477</v>
      </c>
      <c r="H2526" s="2" t="s">
        <v>3998</v>
      </c>
      <c r="I2526" s="2" t="s">
        <v>11336</v>
      </c>
      <c r="J2526" s="2" t="s">
        <v>34</v>
      </c>
      <c r="K2526" s="2"/>
      <c r="L2526" s="2" t="s">
        <v>27</v>
      </c>
      <c r="M2526" s="2"/>
    </row>
    <row r="2527" spans="1:13" x14ac:dyDescent="0.5">
      <c r="A2527" s="7">
        <v>44140.004953703705</v>
      </c>
      <c r="B2527" s="2" t="s">
        <v>11337</v>
      </c>
      <c r="C2527" s="2" t="s">
        <v>29</v>
      </c>
      <c r="D2527" s="2" t="s">
        <v>11338</v>
      </c>
      <c r="E2527" s="2"/>
      <c r="F2527" s="2" t="s">
        <v>11339</v>
      </c>
      <c r="G2527" s="2" t="s">
        <v>2015</v>
      </c>
      <c r="H2527" s="2" t="s">
        <v>3230</v>
      </c>
      <c r="I2527" s="2" t="s">
        <v>11340</v>
      </c>
      <c r="J2527" s="2" t="s">
        <v>70</v>
      </c>
      <c r="K2527" s="2" t="s">
        <v>27</v>
      </c>
      <c r="L2527" s="2" t="s">
        <v>26</v>
      </c>
      <c r="M2527" s="2"/>
    </row>
    <row r="2528" spans="1:13" x14ac:dyDescent="0.5">
      <c r="A2528" s="7">
        <v>44139.188587962963</v>
      </c>
      <c r="B2528" s="2" t="s">
        <v>11341</v>
      </c>
      <c r="C2528" s="2" t="s">
        <v>11342</v>
      </c>
      <c r="D2528" s="2" t="s">
        <v>11343</v>
      </c>
      <c r="E2528" s="2"/>
      <c r="F2528" s="2" t="s">
        <v>11344</v>
      </c>
      <c r="G2528" s="2" t="s">
        <v>2009</v>
      </c>
      <c r="H2528" s="2" t="s">
        <v>3022</v>
      </c>
      <c r="I2528" s="2" t="s">
        <v>11345</v>
      </c>
      <c r="J2528" s="2" t="s">
        <v>55</v>
      </c>
      <c r="K2528" s="2" t="s">
        <v>26</v>
      </c>
      <c r="L2528" s="2"/>
      <c r="M2528" s="2"/>
    </row>
    <row r="2529" spans="1:13" x14ac:dyDescent="0.5">
      <c r="A2529" s="7">
        <v>44140.142997685187</v>
      </c>
      <c r="B2529" s="2" t="s">
        <v>11346</v>
      </c>
      <c r="C2529" s="2" t="s">
        <v>11347</v>
      </c>
      <c r="D2529" s="2" t="s">
        <v>11348</v>
      </c>
      <c r="E2529" s="2"/>
      <c r="F2529" s="2" t="s">
        <v>11349</v>
      </c>
      <c r="G2529" s="2" t="s">
        <v>477</v>
      </c>
      <c r="H2529" s="2" t="s">
        <v>2557</v>
      </c>
      <c r="I2529" s="2" t="s">
        <v>11350</v>
      </c>
      <c r="J2529" s="2" t="s">
        <v>55</v>
      </c>
      <c r="K2529" s="2" t="s">
        <v>27</v>
      </c>
      <c r="L2529" s="2" t="s">
        <v>27</v>
      </c>
      <c r="M2529" s="2"/>
    </row>
    <row r="2530" spans="1:13" x14ac:dyDescent="0.5">
      <c r="A2530" s="7">
        <v>44139.242245370369</v>
      </c>
      <c r="B2530" s="2" t="s">
        <v>11351</v>
      </c>
      <c r="C2530" s="2" t="s">
        <v>11352</v>
      </c>
      <c r="D2530" s="2" t="s">
        <v>11353</v>
      </c>
      <c r="E2530" s="2"/>
      <c r="F2530" s="2" t="s">
        <v>11354</v>
      </c>
      <c r="G2530" s="2" t="s">
        <v>2027</v>
      </c>
      <c r="H2530" s="2" t="s">
        <v>2278</v>
      </c>
      <c r="I2530" s="2" t="s">
        <v>11355</v>
      </c>
      <c r="J2530" s="2" t="s">
        <v>55</v>
      </c>
      <c r="K2530" s="2" t="s">
        <v>26</v>
      </c>
      <c r="L2530" s="2" t="s">
        <v>27</v>
      </c>
      <c r="M2530" s="2"/>
    </row>
    <row r="2531" spans="1:13" x14ac:dyDescent="0.5">
      <c r="A2531" s="7">
        <v>44139.479756944442</v>
      </c>
      <c r="B2531" s="2" t="s">
        <v>11356</v>
      </c>
      <c r="C2531" s="2" t="s">
        <v>65</v>
      </c>
      <c r="D2531" s="2" t="s">
        <v>11357</v>
      </c>
      <c r="E2531" s="2"/>
      <c r="F2531" s="2" t="s">
        <v>11358</v>
      </c>
      <c r="G2531" s="2" t="s">
        <v>2015</v>
      </c>
      <c r="H2531" s="2" t="s">
        <v>2100</v>
      </c>
      <c r="I2531" s="2" t="s">
        <v>11359</v>
      </c>
      <c r="J2531" s="2" t="s">
        <v>55</v>
      </c>
      <c r="K2531" s="2" t="s">
        <v>27</v>
      </c>
      <c r="L2531" s="2" t="s">
        <v>27</v>
      </c>
      <c r="M2531" s="2"/>
    </row>
    <row r="2532" spans="1:13" x14ac:dyDescent="0.5">
      <c r="A2532" s="7">
        <v>44140.307268518518</v>
      </c>
      <c r="B2532" s="2" t="s">
        <v>11360</v>
      </c>
      <c r="C2532" s="2" t="s">
        <v>310</v>
      </c>
      <c r="D2532" s="2" t="s">
        <v>11361</v>
      </c>
      <c r="E2532" s="2"/>
      <c r="F2532" s="2" t="s">
        <v>11362</v>
      </c>
      <c r="G2532" s="2" t="s">
        <v>2015</v>
      </c>
      <c r="H2532" s="2" t="s">
        <v>3372</v>
      </c>
      <c r="I2532" s="2" t="s">
        <v>11363</v>
      </c>
      <c r="J2532" s="2" t="s">
        <v>70</v>
      </c>
      <c r="K2532" s="2"/>
      <c r="L2532" s="2"/>
      <c r="M2532" s="2"/>
    </row>
    <row r="2533" spans="1:13" x14ac:dyDescent="0.5">
      <c r="A2533" s="7">
        <v>44139.719664351855</v>
      </c>
      <c r="B2533" s="2" t="s">
        <v>11364</v>
      </c>
      <c r="C2533" s="2" t="s">
        <v>115</v>
      </c>
      <c r="D2533" s="2" t="s">
        <v>11365</v>
      </c>
      <c r="E2533" s="2"/>
      <c r="F2533" s="2" t="s">
        <v>11366</v>
      </c>
      <c r="G2533" s="2" t="s">
        <v>2009</v>
      </c>
      <c r="H2533" s="2" t="s">
        <v>4202</v>
      </c>
      <c r="I2533" s="2" t="s">
        <v>11367</v>
      </c>
      <c r="J2533" s="2" t="s">
        <v>70</v>
      </c>
      <c r="K2533" s="2" t="s">
        <v>26</v>
      </c>
      <c r="L2533" s="2" t="s">
        <v>27</v>
      </c>
      <c r="M2533" s="2"/>
    </row>
    <row r="2534" spans="1:13" x14ac:dyDescent="0.5">
      <c r="A2534" s="7">
        <v>44140.556689814817</v>
      </c>
      <c r="B2534" s="2" t="s">
        <v>11368</v>
      </c>
      <c r="C2534" s="2" t="s">
        <v>57</v>
      </c>
      <c r="D2534" s="2" t="s">
        <v>11369</v>
      </c>
      <c r="E2534" s="2"/>
      <c r="F2534" s="2" t="s">
        <v>4197</v>
      </c>
      <c r="G2534" s="2" t="s">
        <v>93</v>
      </c>
      <c r="H2534" s="2" t="s">
        <v>2448</v>
      </c>
      <c r="I2534" s="2" t="s">
        <v>11370</v>
      </c>
      <c r="J2534" s="2" t="s">
        <v>70</v>
      </c>
      <c r="K2534" s="2" t="s">
        <v>26</v>
      </c>
      <c r="L2534" s="2" t="s">
        <v>26</v>
      </c>
      <c r="M2534" s="2"/>
    </row>
    <row r="2535" spans="1:13" x14ac:dyDescent="0.5">
      <c r="A2535" s="7">
        <v>44138.88349537037</v>
      </c>
      <c r="B2535" s="2" t="s">
        <v>11371</v>
      </c>
      <c r="C2535" s="2" t="s">
        <v>65</v>
      </c>
      <c r="D2535" s="2" t="s">
        <v>11372</v>
      </c>
      <c r="E2535" s="2"/>
      <c r="F2535" s="2" t="s">
        <v>11373</v>
      </c>
      <c r="G2535" s="2" t="s">
        <v>477</v>
      </c>
      <c r="H2535" s="2" t="s">
        <v>4036</v>
      </c>
      <c r="I2535" s="2" t="s">
        <v>11374</v>
      </c>
      <c r="J2535" s="2" t="s">
        <v>70</v>
      </c>
      <c r="K2535" s="2" t="s">
        <v>27</v>
      </c>
      <c r="L2535" s="2" t="s">
        <v>27</v>
      </c>
      <c r="M2535" s="2"/>
    </row>
    <row r="2536" spans="1:13" x14ac:dyDescent="0.5">
      <c r="A2536" s="7">
        <v>44139.046018518522</v>
      </c>
      <c r="B2536" s="2" t="s">
        <v>11375</v>
      </c>
      <c r="C2536" s="2" t="s">
        <v>10143</v>
      </c>
      <c r="D2536" s="2" t="s">
        <v>11376</v>
      </c>
      <c r="E2536" s="2"/>
      <c r="F2536" s="2" t="s">
        <v>11377</v>
      </c>
      <c r="G2536" s="2" t="s">
        <v>2027</v>
      </c>
      <c r="H2536" s="2" t="s">
        <v>3649</v>
      </c>
      <c r="I2536" s="2" t="s">
        <v>11378</v>
      </c>
      <c r="J2536" s="2" t="s">
        <v>55</v>
      </c>
      <c r="K2536" s="2"/>
      <c r="L2536" s="2"/>
      <c r="M2536" s="2"/>
    </row>
    <row r="2537" spans="1:13" x14ac:dyDescent="0.5">
      <c r="A2537" s="7">
        <v>44140.165416666663</v>
      </c>
      <c r="B2537" s="2" t="s">
        <v>11379</v>
      </c>
      <c r="C2537" s="2" t="s">
        <v>310</v>
      </c>
      <c r="D2537" s="2" t="s">
        <v>11380</v>
      </c>
      <c r="E2537" s="2"/>
      <c r="F2537" s="2" t="s">
        <v>11381</v>
      </c>
      <c r="G2537" s="2" t="s">
        <v>2009</v>
      </c>
      <c r="H2537" s="2" t="s">
        <v>4312</v>
      </c>
      <c r="I2537" s="2" t="s">
        <v>11382</v>
      </c>
      <c r="J2537" s="2" t="s">
        <v>25</v>
      </c>
      <c r="K2537" s="2" t="s">
        <v>26</v>
      </c>
      <c r="L2537" s="2" t="s">
        <v>26</v>
      </c>
      <c r="M2537" s="2"/>
    </row>
    <row r="2538" spans="1:13" x14ac:dyDescent="0.5">
      <c r="A2538" s="7">
        <v>44139.940057870372</v>
      </c>
      <c r="B2538" s="2" t="s">
        <v>11383</v>
      </c>
      <c r="C2538" s="2" t="s">
        <v>11384</v>
      </c>
      <c r="D2538" s="2" t="s">
        <v>11385</v>
      </c>
      <c r="E2538" s="2"/>
      <c r="F2538" s="2" t="s">
        <v>11386</v>
      </c>
      <c r="G2538" s="2" t="s">
        <v>2009</v>
      </c>
      <c r="H2538" s="2" t="s">
        <v>3176</v>
      </c>
      <c r="I2538" s="2" t="s">
        <v>11387</v>
      </c>
      <c r="J2538" s="2" t="s">
        <v>34</v>
      </c>
      <c r="K2538" s="2" t="s">
        <v>26</v>
      </c>
      <c r="L2538" s="2" t="s">
        <v>26</v>
      </c>
      <c r="M2538" s="2"/>
    </row>
    <row r="2539" spans="1:13" x14ac:dyDescent="0.5">
      <c r="A2539" s="7">
        <v>44139.225381944445</v>
      </c>
      <c r="B2539" s="2" t="s">
        <v>11388</v>
      </c>
      <c r="C2539" s="2" t="s">
        <v>11389</v>
      </c>
      <c r="D2539" s="2" t="s">
        <v>11390</v>
      </c>
      <c r="E2539" s="2"/>
      <c r="F2539" s="2" t="s">
        <v>11391</v>
      </c>
      <c r="G2539" s="2" t="s">
        <v>2084</v>
      </c>
      <c r="H2539" s="2" t="s">
        <v>5050</v>
      </c>
      <c r="I2539" s="2" t="s">
        <v>11392</v>
      </c>
      <c r="J2539" s="2" t="s">
        <v>70</v>
      </c>
      <c r="K2539" s="2" t="s">
        <v>26</v>
      </c>
      <c r="L2539" s="2" t="s">
        <v>26</v>
      </c>
      <c r="M2539" s="2"/>
    </row>
    <row r="2540" spans="1:13" x14ac:dyDescent="0.5">
      <c r="A2540" s="7">
        <v>44139.357604166667</v>
      </c>
      <c r="B2540" s="2" t="s">
        <v>11393</v>
      </c>
      <c r="C2540" s="2" t="s">
        <v>29</v>
      </c>
      <c r="D2540" s="2" t="s">
        <v>11394</v>
      </c>
      <c r="E2540" s="2"/>
      <c r="F2540" s="2" t="s">
        <v>11395</v>
      </c>
      <c r="G2540" s="2" t="s">
        <v>2009</v>
      </c>
      <c r="H2540" s="2" t="s">
        <v>4960</v>
      </c>
      <c r="I2540" s="2" t="s">
        <v>11396</v>
      </c>
      <c r="J2540" s="2" t="s">
        <v>55</v>
      </c>
      <c r="K2540" s="2"/>
      <c r="L2540" s="2" t="s">
        <v>26</v>
      </c>
      <c r="M2540" s="2"/>
    </row>
    <row r="2541" spans="1:13" x14ac:dyDescent="0.5">
      <c r="A2541" s="7">
        <v>44140.413298611114</v>
      </c>
      <c r="B2541" s="2" t="s">
        <v>11397</v>
      </c>
      <c r="C2541" s="2" t="s">
        <v>310</v>
      </c>
      <c r="D2541" s="2" t="s">
        <v>11398</v>
      </c>
      <c r="E2541" s="2"/>
      <c r="F2541" s="2" t="s">
        <v>11399</v>
      </c>
      <c r="G2541" s="2" t="s">
        <v>2009</v>
      </c>
      <c r="H2541" s="2" t="s">
        <v>4635</v>
      </c>
      <c r="I2541" s="2" t="s">
        <v>11400</v>
      </c>
      <c r="J2541" s="2" t="s">
        <v>34</v>
      </c>
      <c r="K2541" s="2" t="s">
        <v>26</v>
      </c>
      <c r="L2541" s="2" t="s">
        <v>27</v>
      </c>
      <c r="M2541" s="2"/>
    </row>
    <row r="2542" spans="1:13" x14ac:dyDescent="0.5">
      <c r="A2542" s="7">
        <v>44138.956747685188</v>
      </c>
      <c r="B2542" s="2" t="s">
        <v>11401</v>
      </c>
      <c r="C2542" s="2" t="s">
        <v>408</v>
      </c>
      <c r="D2542" s="2" t="s">
        <v>11402</v>
      </c>
      <c r="E2542" s="2"/>
      <c r="F2542" s="2" t="s">
        <v>11403</v>
      </c>
      <c r="G2542" s="2" t="s">
        <v>2015</v>
      </c>
      <c r="H2542" s="2" t="s">
        <v>3306</v>
      </c>
      <c r="I2542" s="2" t="s">
        <v>11404</v>
      </c>
      <c r="J2542" s="2" t="s">
        <v>34</v>
      </c>
      <c r="K2542" s="2"/>
      <c r="L2542" s="2" t="s">
        <v>26</v>
      </c>
      <c r="M2542" s="2"/>
    </row>
    <row r="2543" spans="1:13" x14ac:dyDescent="0.5">
      <c r="A2543" s="7">
        <v>44139.518842592595</v>
      </c>
      <c r="B2543" s="2" t="s">
        <v>11405</v>
      </c>
      <c r="C2543" s="2" t="s">
        <v>11406</v>
      </c>
      <c r="D2543" s="2" t="s">
        <v>11407</v>
      </c>
      <c r="E2543" s="2"/>
      <c r="F2543" s="2" t="s">
        <v>11408</v>
      </c>
      <c r="G2543" s="2" t="s">
        <v>477</v>
      </c>
      <c r="H2543" s="2" t="s">
        <v>3300</v>
      </c>
      <c r="I2543" s="2" t="s">
        <v>11409</v>
      </c>
      <c r="J2543" s="2" t="s">
        <v>25</v>
      </c>
      <c r="K2543" s="2" t="s">
        <v>26</v>
      </c>
      <c r="L2543" s="2"/>
      <c r="M2543" s="2"/>
    </row>
    <row r="2544" spans="1:13" x14ac:dyDescent="0.5">
      <c r="A2544" s="7">
        <v>44139.323437500003</v>
      </c>
      <c r="B2544" s="2" t="s">
        <v>11410</v>
      </c>
      <c r="C2544" s="2" t="s">
        <v>4305</v>
      </c>
      <c r="D2544" s="2" t="s">
        <v>11411</v>
      </c>
      <c r="E2544" s="2"/>
      <c r="F2544" s="2" t="s">
        <v>11412</v>
      </c>
      <c r="G2544" s="2" t="s">
        <v>2015</v>
      </c>
      <c r="H2544" s="2" t="s">
        <v>2562</v>
      </c>
      <c r="I2544" s="2" t="s">
        <v>11413</v>
      </c>
      <c r="J2544" s="2" t="s">
        <v>25</v>
      </c>
      <c r="K2544" s="2" t="s">
        <v>27</v>
      </c>
      <c r="L2544" s="2" t="s">
        <v>27</v>
      </c>
      <c r="M2544" s="2"/>
    </row>
    <row r="2545" spans="1:13" x14ac:dyDescent="0.5">
      <c r="A2545" s="7">
        <v>44139.959976851853</v>
      </c>
      <c r="B2545" s="2" t="s">
        <v>11414</v>
      </c>
      <c r="C2545" s="2" t="s">
        <v>11415</v>
      </c>
      <c r="D2545" s="2" t="s">
        <v>11416</v>
      </c>
      <c r="E2545" s="2"/>
      <c r="F2545" s="2" t="s">
        <v>11417</v>
      </c>
      <c r="G2545" s="2" t="s">
        <v>2015</v>
      </c>
      <c r="H2545" s="2" t="s">
        <v>3414</v>
      </c>
      <c r="I2545" s="2" t="s">
        <v>11418</v>
      </c>
      <c r="J2545" s="2" t="s">
        <v>55</v>
      </c>
      <c r="K2545" s="2" t="s">
        <v>27</v>
      </c>
      <c r="L2545" s="2" t="s">
        <v>26</v>
      </c>
      <c r="M2545" s="2"/>
    </row>
    <row r="2546" spans="1:13" x14ac:dyDescent="0.5">
      <c r="A2546" s="7">
        <v>44139.906261574077</v>
      </c>
      <c r="B2546" s="2" t="s">
        <v>11419</v>
      </c>
      <c r="C2546" s="2" t="s">
        <v>11420</v>
      </c>
      <c r="D2546" s="2" t="s">
        <v>11421</v>
      </c>
      <c r="E2546" s="2"/>
      <c r="F2546" s="2" t="s">
        <v>4751</v>
      </c>
      <c r="G2546" s="2" t="s">
        <v>477</v>
      </c>
      <c r="H2546" s="2" t="s">
        <v>1998</v>
      </c>
      <c r="I2546" s="2" t="s">
        <v>11422</v>
      </c>
      <c r="J2546" s="2" t="s">
        <v>70</v>
      </c>
      <c r="K2546" s="2" t="s">
        <v>27</v>
      </c>
      <c r="L2546" s="2" t="s">
        <v>27</v>
      </c>
      <c r="M2546" s="2"/>
    </row>
    <row r="2547" spans="1:13" x14ac:dyDescent="0.5">
      <c r="A2547" s="7">
        <v>44139.292453703703</v>
      </c>
      <c r="B2547" s="2" t="s">
        <v>11423</v>
      </c>
      <c r="C2547" s="2" t="s">
        <v>115</v>
      </c>
      <c r="D2547" s="2" t="s">
        <v>11424</v>
      </c>
      <c r="E2547" s="2"/>
      <c r="F2547" s="2" t="s">
        <v>4640</v>
      </c>
      <c r="G2547" s="2" t="s">
        <v>2084</v>
      </c>
      <c r="H2547" s="2" t="s">
        <v>4663</v>
      </c>
      <c r="I2547" s="2" t="s">
        <v>11425</v>
      </c>
      <c r="J2547" s="2" t="s">
        <v>55</v>
      </c>
      <c r="K2547" s="2" t="s">
        <v>26</v>
      </c>
      <c r="L2547" s="2"/>
      <c r="M2547" s="2"/>
    </row>
    <row r="2548" spans="1:13" x14ac:dyDescent="0.5">
      <c r="A2548" s="7">
        <v>44139.558935185189</v>
      </c>
      <c r="B2548" s="2" t="s">
        <v>11426</v>
      </c>
      <c r="C2548" s="2" t="s">
        <v>11427</v>
      </c>
      <c r="D2548" s="2" t="s">
        <v>11428</v>
      </c>
      <c r="E2548" s="2"/>
      <c r="F2548" s="2" t="s">
        <v>11429</v>
      </c>
      <c r="G2548" s="2" t="s">
        <v>2009</v>
      </c>
      <c r="H2548" s="2" t="s">
        <v>2033</v>
      </c>
      <c r="I2548" s="2" t="s">
        <v>11430</v>
      </c>
      <c r="J2548" s="2" t="s">
        <v>34</v>
      </c>
      <c r="K2548" s="2" t="s">
        <v>27</v>
      </c>
      <c r="L2548" s="2" t="s">
        <v>27</v>
      </c>
      <c r="M2548" s="2"/>
    </row>
    <row r="2549" spans="1:13" x14ac:dyDescent="0.5">
      <c r="A2549" s="7">
        <v>44140.014884259261</v>
      </c>
      <c r="B2549" s="2" t="s">
        <v>11431</v>
      </c>
      <c r="C2549" s="2" t="s">
        <v>72</v>
      </c>
      <c r="D2549" s="2" t="s">
        <v>11432</v>
      </c>
      <c r="E2549" s="2"/>
      <c r="F2549" s="2" t="s">
        <v>11433</v>
      </c>
      <c r="G2549" s="2" t="s">
        <v>2084</v>
      </c>
      <c r="H2549" s="2" t="s">
        <v>5670</v>
      </c>
      <c r="I2549" s="2" t="s">
        <v>11434</v>
      </c>
      <c r="J2549" s="2" t="s">
        <v>70</v>
      </c>
      <c r="K2549" s="2" t="s">
        <v>27</v>
      </c>
      <c r="L2549" s="2" t="s">
        <v>26</v>
      </c>
      <c r="M2549" s="2"/>
    </row>
    <row r="2550" spans="1:13" x14ac:dyDescent="0.5">
      <c r="A2550" s="7">
        <v>44139.671249999999</v>
      </c>
      <c r="B2550" s="2" t="s">
        <v>11435</v>
      </c>
      <c r="C2550" s="2" t="s">
        <v>174</v>
      </c>
      <c r="D2550" s="2" t="s">
        <v>11436</v>
      </c>
      <c r="E2550" s="2"/>
      <c r="F2550" s="2" t="s">
        <v>11437</v>
      </c>
      <c r="G2550" s="2" t="s">
        <v>477</v>
      </c>
      <c r="H2550" s="2" t="s">
        <v>2764</v>
      </c>
      <c r="I2550" s="2" t="s">
        <v>11438</v>
      </c>
      <c r="J2550" s="2" t="s">
        <v>55</v>
      </c>
      <c r="K2550" s="2" t="s">
        <v>27</v>
      </c>
      <c r="L2550" s="2" t="s">
        <v>26</v>
      </c>
      <c r="M2550" s="2"/>
    </row>
    <row r="2551" spans="1:13" x14ac:dyDescent="0.5">
      <c r="A2551" s="7">
        <v>44138.965925925928</v>
      </c>
      <c r="B2551" s="2" t="s">
        <v>11439</v>
      </c>
      <c r="C2551" s="2" t="s">
        <v>115</v>
      </c>
      <c r="D2551" s="2" t="s">
        <v>11440</v>
      </c>
      <c r="E2551" s="2"/>
      <c r="F2551" s="2" t="s">
        <v>11441</v>
      </c>
      <c r="G2551" s="2" t="s">
        <v>2009</v>
      </c>
      <c r="H2551" s="2" t="s">
        <v>2289</v>
      </c>
      <c r="I2551" s="2" t="s">
        <v>11442</v>
      </c>
      <c r="J2551" s="2" t="s">
        <v>70</v>
      </c>
      <c r="K2551" s="2" t="s">
        <v>26</v>
      </c>
      <c r="L2551" s="2" t="s">
        <v>27</v>
      </c>
      <c r="M2551" s="2"/>
    </row>
    <row r="2552" spans="1:13" x14ac:dyDescent="0.5">
      <c r="A2552" s="7">
        <v>44140.183831018519</v>
      </c>
      <c r="B2552" s="2" t="s">
        <v>11443</v>
      </c>
      <c r="C2552" s="2" t="s">
        <v>11444</v>
      </c>
      <c r="D2552" s="2" t="s">
        <v>11445</v>
      </c>
      <c r="E2552" s="2"/>
      <c r="F2552" s="2" t="s">
        <v>11446</v>
      </c>
      <c r="G2552" s="2" t="s">
        <v>2084</v>
      </c>
      <c r="H2552" s="2" t="s">
        <v>2860</v>
      </c>
      <c r="I2552" s="2" t="s">
        <v>11447</v>
      </c>
      <c r="J2552" s="2" t="s">
        <v>70</v>
      </c>
      <c r="K2552" s="2"/>
      <c r="L2552" s="2" t="s">
        <v>26</v>
      </c>
      <c r="M2552" s="2"/>
    </row>
    <row r="2553" spans="1:13" x14ac:dyDescent="0.5">
      <c r="A2553" s="7">
        <v>44140.414583333331</v>
      </c>
      <c r="B2553" s="2" t="s">
        <v>11448</v>
      </c>
      <c r="C2553" s="2" t="s">
        <v>137</v>
      </c>
      <c r="D2553" s="2" t="s">
        <v>11449</v>
      </c>
      <c r="E2553" s="2"/>
      <c r="F2553" s="2" t="s">
        <v>11450</v>
      </c>
      <c r="G2553" s="2" t="s">
        <v>477</v>
      </c>
      <c r="H2553" s="2" t="s">
        <v>3925</v>
      </c>
      <c r="I2553" s="2" t="s">
        <v>11451</v>
      </c>
      <c r="J2553" s="2" t="s">
        <v>25</v>
      </c>
      <c r="K2553" s="2"/>
      <c r="L2553" s="2"/>
      <c r="M2553" s="2"/>
    </row>
    <row r="2554" spans="1:13" x14ac:dyDescent="0.5">
      <c r="A2554" s="7">
        <v>44139.974791666667</v>
      </c>
      <c r="B2554" s="2" t="s">
        <v>11452</v>
      </c>
      <c r="C2554" s="2" t="s">
        <v>11453</v>
      </c>
      <c r="D2554" s="2" t="s">
        <v>11454</v>
      </c>
      <c r="E2554" s="2"/>
      <c r="F2554" s="2" t="s">
        <v>11455</v>
      </c>
      <c r="G2554" s="2" t="s">
        <v>2015</v>
      </c>
      <c r="H2554" s="2" t="s">
        <v>5032</v>
      </c>
      <c r="I2554" s="2" t="s">
        <v>11456</v>
      </c>
      <c r="J2554" s="2" t="s">
        <v>55</v>
      </c>
      <c r="K2554" s="2"/>
      <c r="L2554" s="2"/>
      <c r="M2554" s="2"/>
    </row>
    <row r="2555" spans="1:13" x14ac:dyDescent="0.5">
      <c r="A2555" s="7">
        <v>44140.655960648146</v>
      </c>
      <c r="B2555" s="2" t="s">
        <v>11457</v>
      </c>
      <c r="C2555" s="2" t="s">
        <v>11458</v>
      </c>
      <c r="D2555" s="2" t="s">
        <v>11459</v>
      </c>
      <c r="E2555" s="2"/>
      <c r="F2555" s="2" t="s">
        <v>11460</v>
      </c>
      <c r="G2555" s="2" t="s">
        <v>2009</v>
      </c>
      <c r="H2555" s="2" t="s">
        <v>3804</v>
      </c>
      <c r="I2555" s="2" t="s">
        <v>11461</v>
      </c>
      <c r="J2555" s="2" t="s">
        <v>34</v>
      </c>
      <c r="K2555" s="2"/>
      <c r="L2555" s="2"/>
      <c r="M2555" s="2"/>
    </row>
    <row r="2556" spans="1:13" x14ac:dyDescent="0.5">
      <c r="A2556" s="7">
        <v>44139.555717592593</v>
      </c>
      <c r="B2556" s="2" t="s">
        <v>11462</v>
      </c>
      <c r="C2556" s="2" t="s">
        <v>115</v>
      </c>
      <c r="D2556" s="2" t="s">
        <v>11463</v>
      </c>
      <c r="E2556" s="2"/>
      <c r="F2556" s="2" t="s">
        <v>11464</v>
      </c>
      <c r="G2556" s="2" t="s">
        <v>477</v>
      </c>
      <c r="H2556" s="2" t="s">
        <v>4062</v>
      </c>
      <c r="I2556" s="2" t="s">
        <v>11465</v>
      </c>
      <c r="J2556" s="2" t="s">
        <v>70</v>
      </c>
      <c r="K2556" s="2"/>
      <c r="L2556" s="2" t="s">
        <v>26</v>
      </c>
      <c r="M2556" s="2"/>
    </row>
    <row r="2557" spans="1:13" x14ac:dyDescent="0.5">
      <c r="A2557" s="7">
        <v>44139.356956018521</v>
      </c>
      <c r="B2557" s="2" t="s">
        <v>11466</v>
      </c>
      <c r="C2557" s="2" t="s">
        <v>906</v>
      </c>
      <c r="D2557" s="2" t="s">
        <v>11467</v>
      </c>
      <c r="E2557" s="2"/>
      <c r="F2557" s="2" t="s">
        <v>11468</v>
      </c>
      <c r="G2557" s="2" t="s">
        <v>2015</v>
      </c>
      <c r="H2557" s="2" t="s">
        <v>4872</v>
      </c>
      <c r="I2557" s="2" t="s">
        <v>11469</v>
      </c>
      <c r="J2557" s="2" t="s">
        <v>70</v>
      </c>
      <c r="K2557" s="2" t="s">
        <v>27</v>
      </c>
      <c r="L2557" s="2" t="s">
        <v>26</v>
      </c>
      <c r="M2557" s="2"/>
    </row>
    <row r="2558" spans="1:13" x14ac:dyDescent="0.5">
      <c r="A2558" s="7">
        <v>44139.056006944447</v>
      </c>
      <c r="B2558" s="2" t="s">
        <v>11470</v>
      </c>
      <c r="C2558" s="2" t="s">
        <v>37</v>
      </c>
      <c r="D2558" s="2" t="s">
        <v>11471</v>
      </c>
      <c r="E2558" s="2"/>
      <c r="F2558" s="2" t="s">
        <v>11472</v>
      </c>
      <c r="G2558" s="2" t="s">
        <v>2009</v>
      </c>
      <c r="H2558" s="2" t="s">
        <v>2573</v>
      </c>
      <c r="I2558" s="2" t="s">
        <v>11473</v>
      </c>
      <c r="J2558" s="2" t="s">
        <v>55</v>
      </c>
      <c r="K2558" s="2" t="s">
        <v>27</v>
      </c>
      <c r="L2558" s="2" t="s">
        <v>26</v>
      </c>
      <c r="M2558" s="2"/>
    </row>
    <row r="2559" spans="1:13" x14ac:dyDescent="0.5">
      <c r="A2559" s="7">
        <v>44139.204386574071</v>
      </c>
      <c r="B2559" s="2" t="s">
        <v>11474</v>
      </c>
      <c r="C2559" s="2" t="s">
        <v>174</v>
      </c>
      <c r="D2559" s="2" t="s">
        <v>11475</v>
      </c>
      <c r="E2559" s="2"/>
      <c r="F2559" s="2" t="s">
        <v>4066</v>
      </c>
      <c r="G2559" s="2" t="s">
        <v>2015</v>
      </c>
      <c r="H2559" s="2" t="s">
        <v>2602</v>
      </c>
      <c r="I2559" s="2" t="s">
        <v>11476</v>
      </c>
      <c r="J2559" s="2" t="s">
        <v>70</v>
      </c>
      <c r="K2559" s="2" t="s">
        <v>26</v>
      </c>
      <c r="L2559" s="2" t="s">
        <v>26</v>
      </c>
      <c r="M2559" s="2"/>
    </row>
    <row r="2560" spans="1:13" x14ac:dyDescent="0.5">
      <c r="A2560" s="7">
        <v>44140.552777777775</v>
      </c>
      <c r="B2560" s="2" t="s">
        <v>11477</v>
      </c>
      <c r="C2560" s="2" t="s">
        <v>11478</v>
      </c>
      <c r="D2560" s="2" t="s">
        <v>11479</v>
      </c>
      <c r="E2560" s="2"/>
      <c r="F2560" s="2" t="s">
        <v>10518</v>
      </c>
      <c r="G2560" s="2" t="s">
        <v>93</v>
      </c>
      <c r="H2560" s="2" t="s">
        <v>2643</v>
      </c>
      <c r="I2560" s="2" t="s">
        <v>11480</v>
      </c>
      <c r="J2560" s="2" t="s">
        <v>55</v>
      </c>
      <c r="K2560" s="2"/>
      <c r="L2560" s="2"/>
      <c r="M2560" s="2"/>
    </row>
    <row r="2561" spans="1:13" x14ac:dyDescent="0.5">
      <c r="A2561" s="7">
        <v>44139.059537037036</v>
      </c>
      <c r="B2561" s="2" t="s">
        <v>11481</v>
      </c>
      <c r="C2561" s="2" t="s">
        <v>4524</v>
      </c>
      <c r="D2561" s="2" t="s">
        <v>11482</v>
      </c>
      <c r="E2561" s="2"/>
      <c r="F2561" s="2" t="s">
        <v>11483</v>
      </c>
      <c r="G2561" s="2" t="s">
        <v>2009</v>
      </c>
      <c r="H2561" s="2" t="s">
        <v>4738</v>
      </c>
      <c r="I2561" s="2" t="s">
        <v>11484</v>
      </c>
      <c r="J2561" s="2" t="s">
        <v>25</v>
      </c>
      <c r="K2561" s="2" t="s">
        <v>26</v>
      </c>
      <c r="L2561" s="2" t="s">
        <v>27</v>
      </c>
      <c r="M2561" s="2"/>
    </row>
    <row r="2562" spans="1:13" x14ac:dyDescent="0.5">
      <c r="A2562" s="7">
        <v>44140.138437499998</v>
      </c>
      <c r="B2562" s="2" t="s">
        <v>11485</v>
      </c>
      <c r="C2562" s="2" t="s">
        <v>2544</v>
      </c>
      <c r="D2562" s="2" t="s">
        <v>11486</v>
      </c>
      <c r="E2562" s="2"/>
      <c r="F2562" s="2" t="s">
        <v>11487</v>
      </c>
      <c r="G2562" s="2" t="s">
        <v>2009</v>
      </c>
      <c r="H2562" s="2" t="s">
        <v>3420</v>
      </c>
      <c r="I2562" s="2" t="s">
        <v>11488</v>
      </c>
      <c r="J2562" s="2" t="s">
        <v>25</v>
      </c>
      <c r="K2562" s="2"/>
      <c r="L2562" s="2"/>
      <c r="M2562" s="2"/>
    </row>
    <row r="2563" spans="1:13" x14ac:dyDescent="0.5">
      <c r="A2563" s="7">
        <v>44140.398263888892</v>
      </c>
      <c r="B2563" s="2" t="s">
        <v>11489</v>
      </c>
      <c r="C2563" s="2" t="s">
        <v>11490</v>
      </c>
      <c r="D2563" s="2" t="s">
        <v>11491</v>
      </c>
      <c r="E2563" s="2"/>
      <c r="F2563" s="2" t="s">
        <v>11492</v>
      </c>
      <c r="G2563" s="2" t="s">
        <v>477</v>
      </c>
      <c r="H2563" s="2" t="s">
        <v>2597</v>
      </c>
      <c r="I2563" s="2" t="s">
        <v>11493</v>
      </c>
      <c r="J2563" s="2" t="s">
        <v>70</v>
      </c>
      <c r="K2563" s="2" t="s">
        <v>27</v>
      </c>
      <c r="L2563" s="2" t="s">
        <v>26</v>
      </c>
      <c r="M2563" s="2"/>
    </row>
    <row r="2564" spans="1:13" x14ac:dyDescent="0.5">
      <c r="A2564" s="7">
        <v>44139.267800925925</v>
      </c>
      <c r="B2564" s="2" t="s">
        <v>11494</v>
      </c>
      <c r="C2564" s="2" t="s">
        <v>906</v>
      </c>
      <c r="D2564" s="2" t="s">
        <v>11495</v>
      </c>
      <c r="E2564" s="2"/>
      <c r="F2564" s="2" t="s">
        <v>11496</v>
      </c>
      <c r="G2564" s="2" t="s">
        <v>477</v>
      </c>
      <c r="H2564" s="2" t="s">
        <v>4136</v>
      </c>
      <c r="I2564" s="2" t="s">
        <v>11497</v>
      </c>
      <c r="J2564" s="2" t="s">
        <v>34</v>
      </c>
      <c r="K2564" s="2" t="s">
        <v>27</v>
      </c>
      <c r="L2564" s="2" t="s">
        <v>27</v>
      </c>
      <c r="M2564" s="2"/>
    </row>
    <row r="2565" spans="1:13" x14ac:dyDescent="0.5">
      <c r="A2565" s="7">
        <v>44140.690370370372</v>
      </c>
      <c r="B2565" s="2" t="s">
        <v>11498</v>
      </c>
      <c r="C2565" s="2" t="s">
        <v>29</v>
      </c>
      <c r="D2565" s="2" t="s">
        <v>11499</v>
      </c>
      <c r="E2565" s="2"/>
      <c r="F2565" s="2" t="s">
        <v>11500</v>
      </c>
      <c r="G2565" s="2" t="s">
        <v>2009</v>
      </c>
      <c r="H2565" s="2" t="s">
        <v>3281</v>
      </c>
      <c r="I2565" s="2" t="s">
        <v>11501</v>
      </c>
      <c r="J2565" s="2" t="s">
        <v>34</v>
      </c>
      <c r="K2565" s="2" t="s">
        <v>27</v>
      </c>
      <c r="L2565" s="2" t="s">
        <v>26</v>
      </c>
      <c r="M2565" s="2"/>
    </row>
    <row r="2566" spans="1:13" x14ac:dyDescent="0.5">
      <c r="A2566" s="7">
        <v>44140.146099537036</v>
      </c>
      <c r="B2566" s="2" t="s">
        <v>11502</v>
      </c>
      <c r="C2566" s="2" t="s">
        <v>174</v>
      </c>
      <c r="D2566" s="2" t="s">
        <v>11503</v>
      </c>
      <c r="E2566" s="2"/>
      <c r="F2566" s="2" t="s">
        <v>11504</v>
      </c>
      <c r="G2566" s="2" t="s">
        <v>2009</v>
      </c>
      <c r="H2566" s="2" t="s">
        <v>4597</v>
      </c>
      <c r="I2566" s="2" t="s">
        <v>11505</v>
      </c>
      <c r="J2566" s="2" t="s">
        <v>25</v>
      </c>
      <c r="K2566" s="2"/>
      <c r="L2566" s="2"/>
      <c r="M2566" s="2"/>
    </row>
    <row r="2567" spans="1:13" x14ac:dyDescent="0.5">
      <c r="A2567" s="7">
        <v>44139.078541666669</v>
      </c>
      <c r="B2567" s="2" t="s">
        <v>11506</v>
      </c>
      <c r="C2567" s="2" t="s">
        <v>310</v>
      </c>
      <c r="D2567" s="2" t="s">
        <v>11507</v>
      </c>
      <c r="E2567" s="2"/>
      <c r="F2567" s="2" t="s">
        <v>4559</v>
      </c>
      <c r="G2567" s="2" t="s">
        <v>2009</v>
      </c>
      <c r="H2567" s="2" t="s">
        <v>3841</v>
      </c>
      <c r="I2567" s="2" t="s">
        <v>11508</v>
      </c>
      <c r="J2567" s="2" t="s">
        <v>25</v>
      </c>
      <c r="K2567" s="2"/>
      <c r="L2567" s="2"/>
      <c r="M2567" s="2"/>
    </row>
    <row r="2568" spans="1:13" x14ac:dyDescent="0.5">
      <c r="A2568" s="7">
        <v>44138.820891203701</v>
      </c>
      <c r="B2568" s="2" t="s">
        <v>11509</v>
      </c>
      <c r="C2568" s="2" t="s">
        <v>11510</v>
      </c>
      <c r="D2568" s="2" t="s">
        <v>11511</v>
      </c>
      <c r="E2568" s="2"/>
      <c r="F2568" s="2" t="s">
        <v>11512</v>
      </c>
      <c r="G2568" s="2" t="s">
        <v>477</v>
      </c>
      <c r="H2568" s="2" t="s">
        <v>3270</v>
      </c>
      <c r="I2568" s="2" t="s">
        <v>11513</v>
      </c>
      <c r="J2568" s="2" t="s">
        <v>25</v>
      </c>
      <c r="K2568" s="2" t="s">
        <v>27</v>
      </c>
      <c r="L2568" s="2"/>
      <c r="M2568" s="2"/>
    </row>
    <row r="2569" spans="1:13" x14ac:dyDescent="0.5">
      <c r="A2569" s="7">
        <v>44140.476990740739</v>
      </c>
      <c r="B2569" s="2" t="s">
        <v>11514</v>
      </c>
      <c r="C2569" s="2" t="s">
        <v>11515</v>
      </c>
      <c r="D2569" s="2" t="s">
        <v>11516</v>
      </c>
      <c r="E2569" s="2"/>
      <c r="F2569" s="2" t="s">
        <v>11517</v>
      </c>
      <c r="G2569" s="2" t="s">
        <v>2084</v>
      </c>
      <c r="H2569" s="2" t="s">
        <v>3864</v>
      </c>
      <c r="I2569" s="2" t="s">
        <v>11518</v>
      </c>
      <c r="J2569" s="2" t="s">
        <v>55</v>
      </c>
      <c r="K2569" s="2"/>
      <c r="L2569" s="2" t="s">
        <v>27</v>
      </c>
      <c r="M2569" s="2"/>
    </row>
    <row r="2570" spans="1:13" x14ac:dyDescent="0.5">
      <c r="A2570" s="7">
        <v>44139.349988425929</v>
      </c>
      <c r="B2570" s="2" t="s">
        <v>11519</v>
      </c>
      <c r="C2570" s="2" t="s">
        <v>906</v>
      </c>
      <c r="D2570" s="2" t="s">
        <v>11520</v>
      </c>
      <c r="E2570" s="2"/>
      <c r="F2570" s="2" t="s">
        <v>11521</v>
      </c>
      <c r="G2570" s="2" t="s">
        <v>477</v>
      </c>
      <c r="H2570" s="2" t="s">
        <v>3241</v>
      </c>
      <c r="I2570" s="2" t="s">
        <v>11522</v>
      </c>
      <c r="J2570" s="2" t="s">
        <v>70</v>
      </c>
      <c r="K2570" s="2"/>
      <c r="L2570" s="2" t="s">
        <v>27</v>
      </c>
      <c r="M2570" s="2"/>
    </row>
    <row r="2571" spans="1:13" x14ac:dyDescent="0.5">
      <c r="A2571" s="7">
        <v>44138.964965277781</v>
      </c>
      <c r="B2571" s="2" t="s">
        <v>11523</v>
      </c>
      <c r="C2571" s="2" t="s">
        <v>29</v>
      </c>
      <c r="D2571" s="2" t="s">
        <v>11524</v>
      </c>
      <c r="E2571" s="2"/>
      <c r="F2571" s="2" t="s">
        <v>8501</v>
      </c>
      <c r="G2571" s="2" t="s">
        <v>477</v>
      </c>
      <c r="H2571" s="2" t="s">
        <v>1998</v>
      </c>
      <c r="I2571" s="2" t="s">
        <v>11525</v>
      </c>
      <c r="J2571" s="2" t="s">
        <v>70</v>
      </c>
      <c r="K2571" s="2"/>
      <c r="L2571" s="2"/>
      <c r="M2571" s="2"/>
    </row>
    <row r="2572" spans="1:13" x14ac:dyDescent="0.5">
      <c r="A2572" s="7">
        <v>44140.601805555554</v>
      </c>
      <c r="B2572" s="2" t="s">
        <v>11526</v>
      </c>
      <c r="C2572" s="2" t="s">
        <v>115</v>
      </c>
      <c r="D2572" s="2" t="s">
        <v>11527</v>
      </c>
      <c r="E2572" s="2"/>
      <c r="F2572" s="2" t="s">
        <v>11528</v>
      </c>
      <c r="G2572" s="2" t="s">
        <v>2015</v>
      </c>
      <c r="H2572" s="2" t="s">
        <v>5098</v>
      </c>
      <c r="I2572" s="2" t="s">
        <v>11529</v>
      </c>
      <c r="J2572" s="2" t="s">
        <v>25</v>
      </c>
      <c r="K2572" s="2" t="s">
        <v>27</v>
      </c>
      <c r="L2572" s="2" t="s">
        <v>26</v>
      </c>
      <c r="M2572" s="2"/>
    </row>
    <row r="2573" spans="1:13" x14ac:dyDescent="0.5">
      <c r="A2573" s="7">
        <v>44139.016712962963</v>
      </c>
      <c r="B2573" s="2" t="s">
        <v>11530</v>
      </c>
      <c r="C2573" s="2" t="s">
        <v>998</v>
      </c>
      <c r="D2573" s="2" t="s">
        <v>11531</v>
      </c>
      <c r="E2573" s="2"/>
      <c r="F2573" s="2" t="s">
        <v>11532</v>
      </c>
      <c r="G2573" s="2" t="s">
        <v>2003</v>
      </c>
      <c r="H2573" s="2" t="s">
        <v>4877</v>
      </c>
      <c r="I2573" s="2" t="s">
        <v>11533</v>
      </c>
      <c r="J2573" s="2" t="s">
        <v>55</v>
      </c>
      <c r="K2573" s="2" t="s">
        <v>26</v>
      </c>
      <c r="L2573" s="2"/>
      <c r="M2573" s="2"/>
    </row>
    <row r="2574" spans="1:13" x14ac:dyDescent="0.5">
      <c r="A2574" s="7">
        <v>44138.881782407407</v>
      </c>
      <c r="B2574" s="2" t="s">
        <v>11534</v>
      </c>
      <c r="C2574" s="2" t="s">
        <v>57</v>
      </c>
      <c r="D2574" s="2" t="s">
        <v>11535</v>
      </c>
      <c r="E2574" s="2"/>
      <c r="F2574" s="2" t="s">
        <v>11536</v>
      </c>
      <c r="G2574" s="2" t="s">
        <v>2084</v>
      </c>
      <c r="H2574" s="2" t="s">
        <v>2759</v>
      </c>
      <c r="I2574" s="2" t="s">
        <v>11537</v>
      </c>
      <c r="J2574" s="2" t="s">
        <v>55</v>
      </c>
      <c r="K2574" s="2" t="s">
        <v>27</v>
      </c>
      <c r="L2574" s="2"/>
      <c r="M2574" s="2"/>
    </row>
    <row r="2575" spans="1:13" x14ac:dyDescent="0.5">
      <c r="A2575" s="7">
        <v>44139.768425925926</v>
      </c>
      <c r="B2575" s="2" t="s">
        <v>11538</v>
      </c>
      <c r="C2575" s="2" t="s">
        <v>11539</v>
      </c>
      <c r="D2575" s="2" t="s">
        <v>11540</v>
      </c>
      <c r="E2575" s="2"/>
      <c r="F2575" s="2" t="s">
        <v>11541</v>
      </c>
      <c r="G2575" s="2" t="s">
        <v>477</v>
      </c>
      <c r="H2575" s="2" t="s">
        <v>3027</v>
      </c>
      <c r="I2575" s="2" t="s">
        <v>11542</v>
      </c>
      <c r="J2575" s="2" t="s">
        <v>70</v>
      </c>
      <c r="K2575" s="2" t="s">
        <v>27</v>
      </c>
      <c r="L2575" s="2" t="s">
        <v>27</v>
      </c>
      <c r="M2575" s="2"/>
    </row>
    <row r="2576" spans="1:13" x14ac:dyDescent="0.5">
      <c r="A2576" s="7">
        <v>44139.960972222223</v>
      </c>
      <c r="B2576" s="2" t="s">
        <v>11543</v>
      </c>
      <c r="C2576" s="2" t="s">
        <v>2042</v>
      </c>
      <c r="D2576" s="2" t="s">
        <v>11544</v>
      </c>
      <c r="E2576" s="2"/>
      <c r="F2576" s="2" t="s">
        <v>4570</v>
      </c>
      <c r="G2576" s="2" t="s">
        <v>2015</v>
      </c>
      <c r="H2576" s="2" t="s">
        <v>4067</v>
      </c>
      <c r="I2576" s="2" t="s">
        <v>11545</v>
      </c>
      <c r="J2576" s="2" t="s">
        <v>70</v>
      </c>
      <c r="K2576" s="2" t="s">
        <v>26</v>
      </c>
      <c r="L2576" s="2" t="s">
        <v>26</v>
      </c>
      <c r="M2576" s="2"/>
    </row>
    <row r="2577" spans="1:13" x14ac:dyDescent="0.5">
      <c r="A2577" s="7">
        <v>44140.244768518518</v>
      </c>
      <c r="B2577" s="2" t="s">
        <v>11546</v>
      </c>
      <c r="C2577" s="2" t="s">
        <v>11547</v>
      </c>
      <c r="D2577" s="2" t="s">
        <v>11548</v>
      </c>
      <c r="E2577" s="2"/>
      <c r="F2577" s="2" t="s">
        <v>11549</v>
      </c>
      <c r="G2577" s="2" t="s">
        <v>2015</v>
      </c>
      <c r="H2577" s="2" t="s">
        <v>3230</v>
      </c>
      <c r="I2577" s="2" t="s">
        <v>11550</v>
      </c>
      <c r="J2577" s="2" t="s">
        <v>55</v>
      </c>
      <c r="K2577" s="2" t="s">
        <v>27</v>
      </c>
      <c r="L2577" s="2"/>
      <c r="M2577" s="2"/>
    </row>
    <row r="2578" spans="1:13" x14ac:dyDescent="0.5">
      <c r="A2578" s="7">
        <v>44139.260636574072</v>
      </c>
      <c r="B2578" s="2" t="s">
        <v>11551</v>
      </c>
      <c r="C2578" s="2" t="s">
        <v>310</v>
      </c>
      <c r="D2578" s="2" t="s">
        <v>11552</v>
      </c>
      <c r="E2578" s="2"/>
      <c r="F2578" s="2" t="s">
        <v>2364</v>
      </c>
      <c r="G2578" s="2" t="s">
        <v>2084</v>
      </c>
      <c r="H2578" s="2" t="s">
        <v>2989</v>
      </c>
      <c r="I2578" s="2" t="s">
        <v>11553</v>
      </c>
      <c r="J2578" s="2" t="s">
        <v>70</v>
      </c>
      <c r="K2578" s="2"/>
      <c r="L2578" s="2" t="s">
        <v>26</v>
      </c>
      <c r="M2578" s="2"/>
    </row>
    <row r="2579" spans="1:13" x14ac:dyDescent="0.5">
      <c r="A2579" s="7">
        <v>44140.370578703703</v>
      </c>
      <c r="B2579" s="2" t="s">
        <v>11554</v>
      </c>
      <c r="C2579" s="2" t="s">
        <v>11555</v>
      </c>
      <c r="D2579" s="2" t="s">
        <v>11556</v>
      </c>
      <c r="E2579" s="2"/>
      <c r="F2579" s="2" t="s">
        <v>11557</v>
      </c>
      <c r="G2579" s="2" t="s">
        <v>477</v>
      </c>
      <c r="H2579" s="2" t="s">
        <v>3198</v>
      </c>
      <c r="I2579" s="2" t="s">
        <v>11558</v>
      </c>
      <c r="J2579" s="2" t="s">
        <v>70</v>
      </c>
      <c r="K2579" s="2" t="s">
        <v>26</v>
      </c>
      <c r="L2579" s="2" t="s">
        <v>27</v>
      </c>
      <c r="M2579" s="2"/>
    </row>
    <row r="2580" spans="1:13" x14ac:dyDescent="0.5">
      <c r="A2580" s="7">
        <v>44139.693368055552</v>
      </c>
      <c r="B2580" s="2" t="s">
        <v>11559</v>
      </c>
      <c r="C2580" s="2" t="s">
        <v>11560</v>
      </c>
      <c r="D2580" s="2" t="s">
        <v>11561</v>
      </c>
      <c r="E2580" s="2"/>
      <c r="F2580" s="2" t="s">
        <v>7161</v>
      </c>
      <c r="G2580" s="2" t="s">
        <v>2009</v>
      </c>
      <c r="H2580" s="2" t="s">
        <v>3498</v>
      </c>
      <c r="I2580" s="2" t="s">
        <v>11562</v>
      </c>
      <c r="J2580" s="2" t="s">
        <v>25</v>
      </c>
      <c r="K2580" s="2"/>
      <c r="L2580" s="2" t="s">
        <v>27</v>
      </c>
      <c r="M2580" s="2"/>
    </row>
    <row r="2581" spans="1:13" x14ac:dyDescent="0.5">
      <c r="A2581" s="7">
        <v>44140.002789351849</v>
      </c>
      <c r="B2581" s="2" t="s">
        <v>11563</v>
      </c>
      <c r="C2581" s="2" t="s">
        <v>310</v>
      </c>
      <c r="D2581" s="2" t="s">
        <v>11564</v>
      </c>
      <c r="E2581" s="2"/>
      <c r="F2581" s="2" t="s">
        <v>11565</v>
      </c>
      <c r="G2581" s="2" t="s">
        <v>477</v>
      </c>
      <c r="H2581" s="2" t="s">
        <v>3820</v>
      </c>
      <c r="I2581" s="2" t="s">
        <v>11566</v>
      </c>
      <c r="J2581" s="2" t="s">
        <v>55</v>
      </c>
      <c r="K2581" s="2" t="s">
        <v>27</v>
      </c>
      <c r="L2581" s="2"/>
      <c r="M2581" s="2"/>
    </row>
    <row r="2582" spans="1:13" x14ac:dyDescent="0.5">
      <c r="A2582" s="7">
        <v>44140.410752314812</v>
      </c>
      <c r="B2582" s="2" t="s">
        <v>11567</v>
      </c>
      <c r="C2582" s="2" t="s">
        <v>57</v>
      </c>
      <c r="D2582" s="2" t="s">
        <v>11568</v>
      </c>
      <c r="E2582" s="2"/>
      <c r="F2582" s="2" t="s">
        <v>11569</v>
      </c>
      <c r="G2582" s="2" t="s">
        <v>2015</v>
      </c>
      <c r="H2582" s="2" t="s">
        <v>2016</v>
      </c>
      <c r="I2582" s="2" t="s">
        <v>11570</v>
      </c>
      <c r="J2582" s="2" t="s">
        <v>70</v>
      </c>
      <c r="K2582" s="2" t="s">
        <v>27</v>
      </c>
      <c r="L2582" s="2"/>
      <c r="M2582" s="2"/>
    </row>
    <row r="2583" spans="1:13" x14ac:dyDescent="0.5">
      <c r="A2583" s="7">
        <v>44140.37871527778</v>
      </c>
      <c r="B2583" s="2" t="s">
        <v>11571</v>
      </c>
      <c r="C2583" s="2" t="s">
        <v>72</v>
      </c>
      <c r="D2583" s="2" t="s">
        <v>11572</v>
      </c>
      <c r="E2583" s="2"/>
      <c r="F2583" s="2" t="s">
        <v>11573</v>
      </c>
      <c r="G2583" s="2" t="s">
        <v>2009</v>
      </c>
      <c r="H2583" s="2" t="s">
        <v>2272</v>
      </c>
      <c r="I2583" s="2" t="s">
        <v>11574</v>
      </c>
      <c r="J2583" s="2" t="s">
        <v>25</v>
      </c>
      <c r="K2583" s="2" t="s">
        <v>26</v>
      </c>
      <c r="L2583" s="2" t="s">
        <v>27</v>
      </c>
      <c r="M2583" s="2"/>
    </row>
    <row r="2584" spans="1:13" x14ac:dyDescent="0.5">
      <c r="A2584" s="7">
        <v>44139.603495370371</v>
      </c>
      <c r="B2584" s="2" t="s">
        <v>11575</v>
      </c>
      <c r="C2584" s="2" t="s">
        <v>1876</v>
      </c>
      <c r="D2584" s="2" t="s">
        <v>11576</v>
      </c>
      <c r="E2584" s="2"/>
      <c r="F2584" s="2" t="s">
        <v>11577</v>
      </c>
      <c r="G2584" s="2" t="s">
        <v>2015</v>
      </c>
      <c r="H2584" s="2" t="s">
        <v>2016</v>
      </c>
      <c r="I2584" s="2" t="s">
        <v>11578</v>
      </c>
      <c r="J2584" s="2" t="s">
        <v>70</v>
      </c>
      <c r="K2584" s="2" t="s">
        <v>27</v>
      </c>
      <c r="L2584" s="2" t="s">
        <v>26</v>
      </c>
      <c r="M2584" s="2"/>
    </row>
    <row r="2585" spans="1:13" x14ac:dyDescent="0.5">
      <c r="A2585" s="7">
        <v>44139.109224537038</v>
      </c>
      <c r="B2585" s="2" t="s">
        <v>11579</v>
      </c>
      <c r="C2585" s="2" t="s">
        <v>310</v>
      </c>
      <c r="D2585" s="2" t="s">
        <v>11580</v>
      </c>
      <c r="E2585" s="2"/>
      <c r="F2585" s="2" t="s">
        <v>11581</v>
      </c>
      <c r="G2585" s="2" t="s">
        <v>2015</v>
      </c>
      <c r="H2585" s="2" t="s">
        <v>3003</v>
      </c>
      <c r="I2585" s="2" t="s">
        <v>11582</v>
      </c>
      <c r="J2585" s="2" t="s">
        <v>34</v>
      </c>
      <c r="K2585" s="2" t="s">
        <v>26</v>
      </c>
      <c r="L2585" s="2"/>
      <c r="M2585" s="2"/>
    </row>
    <row r="2586" spans="1:13" x14ac:dyDescent="0.5">
      <c r="A2586" s="7">
        <v>44140.730185185188</v>
      </c>
      <c r="B2586" s="2" t="s">
        <v>11583</v>
      </c>
      <c r="C2586" s="2" t="s">
        <v>391</v>
      </c>
      <c r="D2586" s="2" t="s">
        <v>11584</v>
      </c>
      <c r="E2586" s="2"/>
      <c r="F2586" s="2" t="s">
        <v>11585</v>
      </c>
      <c r="G2586" s="2" t="s">
        <v>477</v>
      </c>
      <c r="H2586" s="2" t="s">
        <v>2890</v>
      </c>
      <c r="I2586" s="2" t="s">
        <v>11586</v>
      </c>
      <c r="J2586" s="2" t="s">
        <v>55</v>
      </c>
      <c r="K2586" s="2" t="s">
        <v>26</v>
      </c>
      <c r="L2586" s="2" t="s">
        <v>27</v>
      </c>
      <c r="M2586" s="2"/>
    </row>
    <row r="2587" spans="1:13" x14ac:dyDescent="0.5">
      <c r="A2587" s="7">
        <v>44138.855995370373</v>
      </c>
      <c r="B2587" s="2" t="s">
        <v>11587</v>
      </c>
      <c r="C2587" s="2" t="s">
        <v>1881</v>
      </c>
      <c r="D2587" s="2" t="s">
        <v>11588</v>
      </c>
      <c r="E2587" s="2"/>
      <c r="F2587" s="2" t="s">
        <v>11589</v>
      </c>
      <c r="G2587" s="2" t="s">
        <v>2009</v>
      </c>
      <c r="H2587" s="2" t="s">
        <v>3176</v>
      </c>
      <c r="I2587" s="2" t="s">
        <v>11590</v>
      </c>
      <c r="J2587" s="2" t="s">
        <v>70</v>
      </c>
      <c r="K2587" s="2" t="s">
        <v>26</v>
      </c>
      <c r="L2587" s="2" t="s">
        <v>26</v>
      </c>
      <c r="M2587" s="2"/>
    </row>
    <row r="2588" spans="1:13" x14ac:dyDescent="0.5">
      <c r="A2588" s="7">
        <v>44139.272106481483</v>
      </c>
      <c r="B2588" s="2" t="s">
        <v>11591</v>
      </c>
      <c r="C2588" s="2" t="s">
        <v>115</v>
      </c>
      <c r="D2588" s="2" t="s">
        <v>11592</v>
      </c>
      <c r="E2588" s="2"/>
      <c r="F2588" s="2" t="s">
        <v>11593</v>
      </c>
      <c r="G2588" s="2" t="s">
        <v>2084</v>
      </c>
      <c r="H2588" s="2" t="s">
        <v>2985</v>
      </c>
      <c r="I2588" s="2" t="s">
        <v>11594</v>
      </c>
      <c r="J2588" s="2" t="s">
        <v>25</v>
      </c>
      <c r="K2588" s="2" t="s">
        <v>27</v>
      </c>
      <c r="L2588" s="2" t="s">
        <v>26</v>
      </c>
      <c r="M2588" s="2"/>
    </row>
    <row r="2589" spans="1:13" x14ac:dyDescent="0.5">
      <c r="A2589" s="7">
        <v>44139.737650462965</v>
      </c>
      <c r="B2589" s="2" t="s">
        <v>11595</v>
      </c>
      <c r="C2589" s="2" t="s">
        <v>65</v>
      </c>
      <c r="D2589" s="2" t="s">
        <v>11596</v>
      </c>
      <c r="E2589" s="2"/>
      <c r="F2589" s="2" t="s">
        <v>5787</v>
      </c>
      <c r="G2589" s="2" t="s">
        <v>477</v>
      </c>
      <c r="H2589" s="2" t="s">
        <v>5720</v>
      </c>
      <c r="I2589" s="2" t="s">
        <v>11597</v>
      </c>
      <c r="J2589" s="2" t="s">
        <v>70</v>
      </c>
      <c r="K2589" s="2"/>
      <c r="L2589" s="2"/>
      <c r="M2589" s="2"/>
    </row>
    <row r="2590" spans="1:13" x14ac:dyDescent="0.5">
      <c r="A2590" s="7">
        <v>44138.755752314813</v>
      </c>
      <c r="B2590" s="2" t="s">
        <v>11598</v>
      </c>
      <c r="C2590" s="2" t="s">
        <v>193</v>
      </c>
      <c r="D2590" s="2" t="s">
        <v>11599</v>
      </c>
      <c r="E2590" s="2"/>
      <c r="F2590" s="2" t="s">
        <v>11600</v>
      </c>
      <c r="G2590" s="2" t="s">
        <v>2009</v>
      </c>
      <c r="H2590" s="2" t="s">
        <v>3494</v>
      </c>
      <c r="I2590" s="2" t="s">
        <v>11601</v>
      </c>
      <c r="J2590" s="2" t="s">
        <v>25</v>
      </c>
      <c r="K2590" s="2"/>
      <c r="L2590" s="2"/>
      <c r="M2590" s="2"/>
    </row>
    <row r="2591" spans="1:13" x14ac:dyDescent="0.5">
      <c r="A2591" s="7">
        <v>44140.162777777776</v>
      </c>
      <c r="B2591" s="2" t="s">
        <v>11602</v>
      </c>
      <c r="C2591" s="2" t="s">
        <v>6476</v>
      </c>
      <c r="D2591" s="2" t="s">
        <v>11603</v>
      </c>
      <c r="E2591" s="2"/>
      <c r="F2591" s="2" t="s">
        <v>11604</v>
      </c>
      <c r="G2591" s="2" t="s">
        <v>2015</v>
      </c>
      <c r="H2591" s="2" t="s">
        <v>4088</v>
      </c>
      <c r="I2591" s="2" t="s">
        <v>11605</v>
      </c>
      <c r="J2591" s="2" t="s">
        <v>55</v>
      </c>
      <c r="K2591" s="2" t="s">
        <v>26</v>
      </c>
      <c r="L2591" s="2" t="s">
        <v>27</v>
      </c>
      <c r="M2591" s="2"/>
    </row>
    <row r="2592" spans="1:13" x14ac:dyDescent="0.5">
      <c r="A2592" s="7">
        <v>44139.632407407407</v>
      </c>
      <c r="B2592" s="2" t="s">
        <v>11606</v>
      </c>
      <c r="C2592" s="2" t="s">
        <v>391</v>
      </c>
      <c r="D2592" s="2" t="s">
        <v>11607</v>
      </c>
      <c r="E2592" s="2"/>
      <c r="F2592" s="2" t="s">
        <v>11608</v>
      </c>
      <c r="G2592" s="2" t="s">
        <v>2015</v>
      </c>
      <c r="H2592" s="2" t="s">
        <v>6804</v>
      </c>
      <c r="I2592" s="2" t="s">
        <v>11609</v>
      </c>
      <c r="J2592" s="2" t="s">
        <v>70</v>
      </c>
      <c r="K2592" s="2"/>
      <c r="L2592" s="2" t="s">
        <v>27</v>
      </c>
      <c r="M2592" s="2"/>
    </row>
    <row r="2593" spans="1:13" x14ac:dyDescent="0.5">
      <c r="A2593" s="7">
        <v>44139.604085648149</v>
      </c>
      <c r="B2593" s="2" t="s">
        <v>11610</v>
      </c>
      <c r="C2593" s="2" t="s">
        <v>11611</v>
      </c>
      <c r="D2593" s="2" t="s">
        <v>11612</v>
      </c>
      <c r="E2593" s="2"/>
      <c r="F2593" s="2" t="s">
        <v>11613</v>
      </c>
      <c r="G2593" s="2" t="s">
        <v>2015</v>
      </c>
      <c r="H2593" s="2" t="s">
        <v>3730</v>
      </c>
      <c r="I2593" s="2" t="s">
        <v>11614</v>
      </c>
      <c r="J2593" s="2" t="s">
        <v>25</v>
      </c>
      <c r="K2593" s="2" t="s">
        <v>26</v>
      </c>
      <c r="L2593" s="2" t="s">
        <v>27</v>
      </c>
      <c r="M2593" s="2"/>
    </row>
    <row r="2594" spans="1:13" x14ac:dyDescent="0.5">
      <c r="A2594" s="7">
        <v>44139.104074074072</v>
      </c>
      <c r="B2594" s="2" t="s">
        <v>11615</v>
      </c>
      <c r="C2594" s="2" t="s">
        <v>345</v>
      </c>
      <c r="D2594" s="2" t="s">
        <v>11616</v>
      </c>
      <c r="E2594" s="2"/>
      <c r="F2594" s="2" t="s">
        <v>11617</v>
      </c>
      <c r="G2594" s="2" t="s">
        <v>2009</v>
      </c>
      <c r="H2594" s="2" t="s">
        <v>4241</v>
      </c>
      <c r="I2594" s="2" t="s">
        <v>11618</v>
      </c>
      <c r="J2594" s="2" t="s">
        <v>25</v>
      </c>
      <c r="K2594" s="2"/>
      <c r="L2594" s="2" t="s">
        <v>27</v>
      </c>
      <c r="M2594" s="2"/>
    </row>
    <row r="2595" spans="1:13" x14ac:dyDescent="0.5">
      <c r="A2595" s="7">
        <v>44140.333726851852</v>
      </c>
      <c r="B2595" s="2" t="s">
        <v>11619</v>
      </c>
      <c r="C2595" s="2" t="s">
        <v>716</v>
      </c>
      <c r="D2595" s="2" t="s">
        <v>11620</v>
      </c>
      <c r="E2595" s="2"/>
      <c r="F2595" s="2" t="s">
        <v>11621</v>
      </c>
      <c r="G2595" s="2" t="s">
        <v>2009</v>
      </c>
      <c r="H2595" s="2" t="s">
        <v>4202</v>
      </c>
      <c r="I2595" s="2" t="s">
        <v>11622</v>
      </c>
      <c r="J2595" s="2" t="s">
        <v>25</v>
      </c>
      <c r="K2595" s="2" t="s">
        <v>26</v>
      </c>
      <c r="L2595" s="2" t="s">
        <v>26</v>
      </c>
      <c r="M2595" s="2"/>
    </row>
    <row r="2596" spans="1:13" x14ac:dyDescent="0.5">
      <c r="A2596" s="7">
        <v>44138.968773148146</v>
      </c>
      <c r="B2596" s="2" t="s">
        <v>11623</v>
      </c>
      <c r="C2596" s="2" t="s">
        <v>115</v>
      </c>
      <c r="D2596" s="2" t="s">
        <v>11624</v>
      </c>
      <c r="E2596" s="2"/>
      <c r="F2596" s="2" t="s">
        <v>11625</v>
      </c>
      <c r="G2596" s="2" t="s">
        <v>477</v>
      </c>
      <c r="H2596" s="2" t="s">
        <v>4231</v>
      </c>
      <c r="I2596" s="2" t="s">
        <v>11626</v>
      </c>
      <c r="J2596" s="2" t="s">
        <v>34</v>
      </c>
      <c r="K2596" s="2"/>
      <c r="L2596" s="2" t="s">
        <v>27</v>
      </c>
      <c r="M2596" s="2"/>
    </row>
    <row r="2597" spans="1:13" x14ac:dyDescent="0.5">
      <c r="A2597" s="7">
        <v>44139.040393518517</v>
      </c>
      <c r="B2597" s="2" t="s">
        <v>11627</v>
      </c>
      <c r="C2597" s="2" t="s">
        <v>10390</v>
      </c>
      <c r="D2597" s="2" t="s">
        <v>11628</v>
      </c>
      <c r="E2597" s="2"/>
      <c r="F2597" s="2" t="s">
        <v>11629</v>
      </c>
      <c r="G2597" s="2" t="s">
        <v>2003</v>
      </c>
      <c r="H2597" s="2" t="s">
        <v>4476</v>
      </c>
      <c r="I2597" s="2" t="s">
        <v>11630</v>
      </c>
      <c r="J2597" s="2" t="s">
        <v>34</v>
      </c>
      <c r="K2597" s="2"/>
      <c r="L2597" s="2" t="s">
        <v>26</v>
      </c>
      <c r="M2597" s="2"/>
    </row>
    <row r="2598" spans="1:13" x14ac:dyDescent="0.5">
      <c r="A2598" s="7">
        <v>44139.037581018521</v>
      </c>
      <c r="B2598" s="2" t="s">
        <v>11631</v>
      </c>
      <c r="C2598" s="2" t="s">
        <v>29</v>
      </c>
      <c r="D2598" s="2" t="s">
        <v>11632</v>
      </c>
      <c r="E2598" s="2"/>
      <c r="F2598" s="2" t="s">
        <v>6976</v>
      </c>
      <c r="G2598" s="2" t="s">
        <v>477</v>
      </c>
      <c r="H2598" s="2" t="s">
        <v>3554</v>
      </c>
      <c r="I2598" s="2" t="s">
        <v>11633</v>
      </c>
      <c r="J2598" s="2" t="s">
        <v>55</v>
      </c>
      <c r="K2598" s="2"/>
      <c r="L2598" s="2" t="s">
        <v>26</v>
      </c>
      <c r="M2598" s="2"/>
    </row>
    <row r="2599" spans="1:13" x14ac:dyDescent="0.5">
      <c r="A2599" s="7">
        <v>44139.111516203702</v>
      </c>
      <c r="B2599" s="2" t="s">
        <v>11634</v>
      </c>
      <c r="C2599" s="2" t="s">
        <v>115</v>
      </c>
      <c r="D2599" s="2" t="s">
        <v>11635</v>
      </c>
      <c r="E2599" s="2"/>
      <c r="F2599" s="2" t="s">
        <v>11636</v>
      </c>
      <c r="G2599" s="2" t="s">
        <v>2015</v>
      </c>
      <c r="H2599" s="2" t="s">
        <v>5032</v>
      </c>
      <c r="I2599" s="2" t="s">
        <v>11637</v>
      </c>
      <c r="J2599" s="2" t="s">
        <v>55</v>
      </c>
      <c r="K2599" s="2"/>
      <c r="L2599" s="2" t="s">
        <v>27</v>
      </c>
      <c r="M2599" s="2"/>
    </row>
    <row r="2600" spans="1:13" x14ac:dyDescent="0.5">
      <c r="A2600" s="7">
        <v>44138.834108796298</v>
      </c>
      <c r="B2600" s="2" t="s">
        <v>11638</v>
      </c>
      <c r="C2600" s="2" t="s">
        <v>1190</v>
      </c>
      <c r="D2600" s="2" t="s">
        <v>11639</v>
      </c>
      <c r="E2600" s="2"/>
      <c r="F2600" s="2" t="s">
        <v>10908</v>
      </c>
      <c r="G2600" s="2" t="s">
        <v>2084</v>
      </c>
      <c r="H2600" s="2" t="s">
        <v>5171</v>
      </c>
      <c r="I2600" s="2" t="s">
        <v>11640</v>
      </c>
      <c r="J2600" s="2" t="s">
        <v>25</v>
      </c>
      <c r="K2600" s="2"/>
      <c r="L2600" s="2" t="s">
        <v>26</v>
      </c>
      <c r="M2600" s="2"/>
    </row>
    <row r="2601" spans="1:13" x14ac:dyDescent="0.5">
      <c r="A2601" s="7">
        <v>44140.605821759258</v>
      </c>
      <c r="B2601" s="2" t="s">
        <v>11641</v>
      </c>
      <c r="C2601" s="2" t="s">
        <v>253</v>
      </c>
      <c r="D2601" s="2" t="s">
        <v>11642</v>
      </c>
      <c r="E2601" s="2"/>
      <c r="F2601" s="2" t="s">
        <v>11643</v>
      </c>
      <c r="G2601" s="2" t="s">
        <v>2015</v>
      </c>
      <c r="H2601" s="2" t="s">
        <v>6156</v>
      </c>
      <c r="I2601" s="2" t="s">
        <v>11644</v>
      </c>
      <c r="J2601" s="2" t="s">
        <v>34</v>
      </c>
      <c r="K2601" s="2"/>
      <c r="L2601" s="2" t="s">
        <v>27</v>
      </c>
      <c r="M2601" s="2"/>
    </row>
    <row r="2602" spans="1:13" x14ac:dyDescent="0.5">
      <c r="A2602" s="7">
        <v>44139.396550925929</v>
      </c>
      <c r="B2602" s="2" t="s">
        <v>11645</v>
      </c>
      <c r="C2602" s="2" t="s">
        <v>193</v>
      </c>
      <c r="D2602" s="2" t="s">
        <v>11646</v>
      </c>
      <c r="E2602" s="2"/>
      <c r="F2602" s="2" t="s">
        <v>11647</v>
      </c>
      <c r="G2602" s="2" t="s">
        <v>2015</v>
      </c>
      <c r="H2602" s="2" t="s">
        <v>6804</v>
      </c>
      <c r="I2602" s="2" t="s">
        <v>11648</v>
      </c>
      <c r="J2602" s="2" t="s">
        <v>34</v>
      </c>
      <c r="K2602" s="2"/>
      <c r="L2602" s="2" t="s">
        <v>26</v>
      </c>
      <c r="M2602" s="2"/>
    </row>
    <row r="2603" spans="1:13" x14ac:dyDescent="0.5">
      <c r="A2603" s="7">
        <v>44139.560787037037</v>
      </c>
      <c r="B2603" s="2" t="s">
        <v>11649</v>
      </c>
      <c r="C2603" s="2" t="s">
        <v>374</v>
      </c>
      <c r="D2603" s="2" t="s">
        <v>11650</v>
      </c>
      <c r="E2603" s="2"/>
      <c r="F2603" s="2" t="s">
        <v>7133</v>
      </c>
      <c r="G2603" s="2" t="s">
        <v>2015</v>
      </c>
      <c r="H2603" s="2" t="s">
        <v>3609</v>
      </c>
      <c r="I2603" s="2" t="s">
        <v>11651</v>
      </c>
      <c r="J2603" s="2" t="s">
        <v>34</v>
      </c>
      <c r="K2603" s="2" t="s">
        <v>26</v>
      </c>
      <c r="L2603" s="2"/>
      <c r="M2603" s="2"/>
    </row>
    <row r="2604" spans="1:13" x14ac:dyDescent="0.5">
      <c r="A2604" s="7">
        <v>44139.299571759257</v>
      </c>
      <c r="B2604" s="2" t="s">
        <v>11652</v>
      </c>
      <c r="C2604" s="2" t="s">
        <v>115</v>
      </c>
      <c r="D2604" s="2" t="s">
        <v>11653</v>
      </c>
      <c r="E2604" s="2"/>
      <c r="F2604" s="2" t="s">
        <v>11654</v>
      </c>
      <c r="G2604" s="2" t="s">
        <v>2009</v>
      </c>
      <c r="H2604" s="2" t="s">
        <v>5306</v>
      </c>
      <c r="I2604" s="2" t="s">
        <v>11655</v>
      </c>
      <c r="J2604" s="2" t="s">
        <v>55</v>
      </c>
      <c r="K2604" s="2" t="s">
        <v>27</v>
      </c>
      <c r="L2604" s="2" t="s">
        <v>26</v>
      </c>
      <c r="M2604" s="2"/>
    </row>
    <row r="2605" spans="1:13" x14ac:dyDescent="0.5">
      <c r="A2605" s="7">
        <v>44139.451585648145</v>
      </c>
      <c r="B2605" s="2" t="s">
        <v>11656</v>
      </c>
      <c r="C2605" s="2" t="s">
        <v>150</v>
      </c>
      <c r="D2605" s="2" t="s">
        <v>11657</v>
      </c>
      <c r="E2605" s="2"/>
      <c r="F2605" s="2" t="s">
        <v>11658</v>
      </c>
      <c r="G2605" s="2" t="s">
        <v>477</v>
      </c>
      <c r="H2605" s="2" t="s">
        <v>3027</v>
      </c>
      <c r="I2605" s="2" t="s">
        <v>11659</v>
      </c>
      <c r="J2605" s="2" t="s">
        <v>34</v>
      </c>
      <c r="K2605" s="2" t="s">
        <v>27</v>
      </c>
      <c r="L2605" s="2" t="s">
        <v>26</v>
      </c>
      <c r="M2605" s="2"/>
    </row>
    <row r="2606" spans="1:13" x14ac:dyDescent="0.5">
      <c r="A2606" s="7">
        <v>44138.744583333333</v>
      </c>
      <c r="B2606" s="2" t="s">
        <v>11660</v>
      </c>
      <c r="C2606" s="2" t="s">
        <v>1328</v>
      </c>
      <c r="D2606" s="2" t="s">
        <v>11661</v>
      </c>
      <c r="E2606" s="2"/>
      <c r="F2606" s="2" t="s">
        <v>3578</v>
      </c>
      <c r="G2606" s="2" t="s">
        <v>2084</v>
      </c>
      <c r="H2606" s="2" t="s">
        <v>4207</v>
      </c>
      <c r="I2606" s="2" t="s">
        <v>11662</v>
      </c>
      <c r="J2606" s="2" t="s">
        <v>34</v>
      </c>
      <c r="K2606" s="2" t="s">
        <v>27</v>
      </c>
      <c r="L2606" s="2" t="s">
        <v>27</v>
      </c>
      <c r="M2606" s="2"/>
    </row>
    <row r="2607" spans="1:13" x14ac:dyDescent="0.5">
      <c r="A2607" s="7">
        <v>44140.226215277777</v>
      </c>
      <c r="B2607" s="2" t="s">
        <v>11663</v>
      </c>
      <c r="C2607" s="2" t="s">
        <v>11664</v>
      </c>
      <c r="D2607" s="2" t="s">
        <v>11665</v>
      </c>
      <c r="E2607" s="2"/>
      <c r="F2607" s="2" t="s">
        <v>11666</v>
      </c>
      <c r="G2607" s="2" t="s">
        <v>477</v>
      </c>
      <c r="H2607" s="2" t="s">
        <v>3549</v>
      </c>
      <c r="I2607" s="2" t="s">
        <v>11667</v>
      </c>
      <c r="J2607" s="2" t="s">
        <v>34</v>
      </c>
      <c r="K2607" s="2"/>
      <c r="L2607" s="2"/>
      <c r="M2607" s="2"/>
    </row>
    <row r="2608" spans="1:13" x14ac:dyDescent="0.5">
      <c r="A2608" s="7">
        <v>44140.171805555554</v>
      </c>
      <c r="B2608" s="2" t="s">
        <v>11668</v>
      </c>
      <c r="C2608" s="2" t="s">
        <v>11669</v>
      </c>
      <c r="D2608" s="2" t="s">
        <v>11670</v>
      </c>
      <c r="E2608" s="2"/>
      <c r="F2608" s="2" t="s">
        <v>11671</v>
      </c>
      <c r="G2608" s="2" t="s">
        <v>2015</v>
      </c>
      <c r="H2608" s="2" t="s">
        <v>3889</v>
      </c>
      <c r="I2608" s="2" t="s">
        <v>11672</v>
      </c>
      <c r="J2608" s="2" t="s">
        <v>34</v>
      </c>
      <c r="K2608" s="2" t="s">
        <v>27</v>
      </c>
      <c r="L2608" s="2"/>
      <c r="M2608" s="2"/>
    </row>
    <row r="2609" spans="1:13" x14ac:dyDescent="0.5">
      <c r="A2609" s="7">
        <v>44139.023773148147</v>
      </c>
      <c r="B2609" s="2" t="s">
        <v>11673</v>
      </c>
      <c r="C2609" s="2" t="s">
        <v>408</v>
      </c>
      <c r="D2609" s="2" t="s">
        <v>11674</v>
      </c>
      <c r="E2609" s="2"/>
      <c r="F2609" s="2" t="s">
        <v>11675</v>
      </c>
      <c r="G2609" s="2" t="s">
        <v>2015</v>
      </c>
      <c r="H2609" s="2" t="s">
        <v>5819</v>
      </c>
      <c r="I2609" s="2" t="s">
        <v>11676</v>
      </c>
      <c r="J2609" s="2" t="s">
        <v>70</v>
      </c>
      <c r="K2609" s="2" t="s">
        <v>27</v>
      </c>
      <c r="L2609" s="2"/>
      <c r="M2609" s="2"/>
    </row>
    <row r="2610" spans="1:13" x14ac:dyDescent="0.5">
      <c r="A2610" s="7">
        <v>44138.7653587963</v>
      </c>
      <c r="B2610" s="2" t="s">
        <v>11677</v>
      </c>
      <c r="C2610" s="2" t="s">
        <v>115</v>
      </c>
      <c r="D2610" s="2" t="s">
        <v>11678</v>
      </c>
      <c r="E2610" s="2"/>
      <c r="F2610" s="2" t="s">
        <v>11679</v>
      </c>
      <c r="G2610" s="2" t="s">
        <v>477</v>
      </c>
      <c r="H2610" s="2" t="s">
        <v>4236</v>
      </c>
      <c r="I2610" s="2" t="s">
        <v>11680</v>
      </c>
      <c r="J2610" s="2" t="s">
        <v>70</v>
      </c>
      <c r="K2610" s="2"/>
      <c r="L2610" s="2"/>
      <c r="M2610" s="2"/>
    </row>
    <row r="2611" spans="1:13" x14ac:dyDescent="0.5">
      <c r="A2611" s="7">
        <v>44139.778680555559</v>
      </c>
      <c r="B2611" s="2" t="s">
        <v>11681</v>
      </c>
      <c r="C2611" s="2" t="s">
        <v>57</v>
      </c>
      <c r="D2611" s="2" t="s">
        <v>11682</v>
      </c>
      <c r="E2611" s="2"/>
      <c r="F2611" s="2" t="s">
        <v>11683</v>
      </c>
      <c r="G2611" s="2" t="s">
        <v>477</v>
      </c>
      <c r="H2611" s="2" t="s">
        <v>2183</v>
      </c>
      <c r="I2611" s="2" t="s">
        <v>11684</v>
      </c>
      <c r="J2611" s="2" t="s">
        <v>25</v>
      </c>
      <c r="K2611" s="2" t="s">
        <v>26</v>
      </c>
      <c r="L2611" s="2"/>
      <c r="M2611" s="2"/>
    </row>
    <row r="2612" spans="1:13" x14ac:dyDescent="0.5">
      <c r="A2612" s="7">
        <v>44139.548958333333</v>
      </c>
      <c r="B2612" s="2" t="s">
        <v>11685</v>
      </c>
      <c r="C2612" s="2" t="s">
        <v>960</v>
      </c>
      <c r="D2612" s="2" t="s">
        <v>11686</v>
      </c>
      <c r="E2612" s="2"/>
      <c r="F2612" s="2" t="s">
        <v>11687</v>
      </c>
      <c r="G2612" s="2" t="s">
        <v>477</v>
      </c>
      <c r="H2612" s="2" t="s">
        <v>3820</v>
      </c>
      <c r="I2612" s="2" t="s">
        <v>11688</v>
      </c>
      <c r="J2612" s="2" t="s">
        <v>70</v>
      </c>
      <c r="K2612" s="2"/>
      <c r="L2612" s="2"/>
      <c r="M2612" s="2"/>
    </row>
    <row r="2613" spans="1:13" x14ac:dyDescent="0.5">
      <c r="A2613" s="7">
        <v>44139.792303240742</v>
      </c>
      <c r="B2613" s="2" t="s">
        <v>11689</v>
      </c>
      <c r="C2613" s="2" t="s">
        <v>623</v>
      </c>
      <c r="D2613" s="2" t="s">
        <v>11690</v>
      </c>
      <c r="E2613" s="2"/>
      <c r="F2613" s="2" t="s">
        <v>11691</v>
      </c>
      <c r="G2613" s="2" t="s">
        <v>477</v>
      </c>
      <c r="H2613" s="2" t="s">
        <v>3592</v>
      </c>
      <c r="I2613" s="2" t="s">
        <v>11692</v>
      </c>
      <c r="J2613" s="2" t="s">
        <v>25</v>
      </c>
      <c r="K2613" s="2"/>
      <c r="L2613" s="2" t="s">
        <v>26</v>
      </c>
      <c r="M2613" s="2"/>
    </row>
    <row r="2614" spans="1:13" x14ac:dyDescent="0.5">
      <c r="A2614" s="7">
        <v>44139.682708333334</v>
      </c>
      <c r="B2614" s="2" t="s">
        <v>11693</v>
      </c>
      <c r="C2614" s="2" t="s">
        <v>11694</v>
      </c>
      <c r="D2614" s="2" t="s">
        <v>11695</v>
      </c>
      <c r="E2614" s="2"/>
      <c r="F2614" s="2" t="s">
        <v>11696</v>
      </c>
      <c r="G2614" s="2" t="s">
        <v>477</v>
      </c>
      <c r="H2614" s="2" t="s">
        <v>4136</v>
      </c>
      <c r="I2614" s="2" t="s">
        <v>11697</v>
      </c>
      <c r="J2614" s="2" t="s">
        <v>55</v>
      </c>
      <c r="K2614" s="2"/>
      <c r="L2614" s="2" t="s">
        <v>26</v>
      </c>
      <c r="M2614" s="2"/>
    </row>
    <row r="2615" spans="1:13" x14ac:dyDescent="0.5">
      <c r="A2615" s="7">
        <v>44139.779398148145</v>
      </c>
      <c r="B2615" s="2" t="s">
        <v>11698</v>
      </c>
      <c r="C2615" s="2" t="s">
        <v>1876</v>
      </c>
      <c r="D2615" s="2" t="s">
        <v>11699</v>
      </c>
      <c r="E2615" s="2"/>
      <c r="F2615" s="2" t="s">
        <v>11700</v>
      </c>
      <c r="G2615" s="2" t="s">
        <v>2015</v>
      </c>
      <c r="H2615" s="2" t="s">
        <v>4161</v>
      </c>
      <c r="I2615" s="2" t="s">
        <v>11701</v>
      </c>
      <c r="J2615" s="2" t="s">
        <v>25</v>
      </c>
      <c r="K2615" s="2" t="s">
        <v>27</v>
      </c>
      <c r="L2615" s="2"/>
      <c r="M2615" s="2"/>
    </row>
    <row r="2616" spans="1:13" x14ac:dyDescent="0.5">
      <c r="A2616" s="7">
        <v>44140.389733796299</v>
      </c>
      <c r="B2616" s="2" t="s">
        <v>11702</v>
      </c>
      <c r="C2616" s="2" t="s">
        <v>1876</v>
      </c>
      <c r="D2616" s="2" t="s">
        <v>11703</v>
      </c>
      <c r="E2616" s="2"/>
      <c r="F2616" s="2" t="s">
        <v>11704</v>
      </c>
      <c r="G2616" s="2" t="s">
        <v>2009</v>
      </c>
      <c r="H2616" s="2" t="s">
        <v>6331</v>
      </c>
      <c r="I2616" s="2" t="s">
        <v>11705</v>
      </c>
      <c r="J2616" s="2" t="s">
        <v>34</v>
      </c>
      <c r="K2616" s="2"/>
      <c r="L2616" s="2"/>
      <c r="M2616" s="2"/>
    </row>
    <row r="2617" spans="1:13" x14ac:dyDescent="0.5">
      <c r="A2617" s="7">
        <v>44140.494942129626</v>
      </c>
      <c r="B2617" s="2" t="s">
        <v>11706</v>
      </c>
      <c r="C2617" s="2" t="s">
        <v>374</v>
      </c>
      <c r="D2617" s="2" t="s">
        <v>11707</v>
      </c>
      <c r="E2617" s="2"/>
      <c r="F2617" s="2" t="s">
        <v>11708</v>
      </c>
      <c r="G2617" s="2" t="s">
        <v>2015</v>
      </c>
      <c r="H2617" s="2" t="s">
        <v>4872</v>
      </c>
      <c r="I2617" s="2" t="s">
        <v>11709</v>
      </c>
      <c r="J2617" s="2" t="s">
        <v>70</v>
      </c>
      <c r="K2617" s="2"/>
      <c r="L2617" s="2" t="s">
        <v>26</v>
      </c>
      <c r="M2617" s="2"/>
    </row>
    <row r="2618" spans="1:13" x14ac:dyDescent="0.5">
      <c r="A2618" s="7">
        <v>44140.11818287037</v>
      </c>
      <c r="B2618" s="2" t="s">
        <v>11710</v>
      </c>
      <c r="C2618" s="2" t="s">
        <v>310</v>
      </c>
      <c r="D2618" s="2" t="s">
        <v>11711</v>
      </c>
      <c r="E2618" s="2"/>
      <c r="F2618" s="2" t="s">
        <v>7245</v>
      </c>
      <c r="G2618" s="2" t="s">
        <v>477</v>
      </c>
      <c r="H2618" s="2" t="s">
        <v>3060</v>
      </c>
      <c r="I2618" s="2" t="s">
        <v>11712</v>
      </c>
      <c r="J2618" s="2" t="s">
        <v>70</v>
      </c>
      <c r="K2618" s="2" t="s">
        <v>27</v>
      </c>
      <c r="L2618" s="2"/>
      <c r="M2618" s="2"/>
    </row>
    <row r="2619" spans="1:13" x14ac:dyDescent="0.5">
      <c r="A2619" s="7">
        <v>44139.406990740739</v>
      </c>
      <c r="B2619" s="2" t="s">
        <v>11713</v>
      </c>
      <c r="C2619" s="2" t="s">
        <v>1328</v>
      </c>
      <c r="D2619" s="2" t="s">
        <v>11714</v>
      </c>
      <c r="E2619" s="2"/>
      <c r="F2619" s="2" t="s">
        <v>7562</v>
      </c>
      <c r="G2619" s="2" t="s">
        <v>2084</v>
      </c>
      <c r="H2619" s="2" t="s">
        <v>2985</v>
      </c>
      <c r="I2619" s="2" t="s">
        <v>11715</v>
      </c>
      <c r="J2619" s="2" t="s">
        <v>70</v>
      </c>
      <c r="K2619" s="2" t="s">
        <v>26</v>
      </c>
      <c r="L2619" s="2" t="s">
        <v>26</v>
      </c>
      <c r="M2619" s="2"/>
    </row>
    <row r="2620" spans="1:13" x14ac:dyDescent="0.5">
      <c r="A2620" s="7">
        <v>44139.208796296298</v>
      </c>
      <c r="B2620" s="2" t="s">
        <v>11716</v>
      </c>
      <c r="C2620" s="2" t="s">
        <v>57</v>
      </c>
      <c r="D2620" s="2" t="s">
        <v>11717</v>
      </c>
      <c r="E2620" s="2"/>
      <c r="F2620" s="2" t="s">
        <v>11718</v>
      </c>
      <c r="G2620" s="2" t="s">
        <v>2009</v>
      </c>
      <c r="H2620" s="2" t="s">
        <v>2194</v>
      </c>
      <c r="I2620" s="2" t="s">
        <v>11719</v>
      </c>
      <c r="J2620" s="2" t="s">
        <v>34</v>
      </c>
      <c r="K2620" s="2" t="s">
        <v>27</v>
      </c>
      <c r="L2620" s="2"/>
      <c r="M2620" s="2"/>
    </row>
    <row r="2621" spans="1:13" x14ac:dyDescent="0.5">
      <c r="A2621" s="7">
        <v>44139.551793981482</v>
      </c>
      <c r="B2621" s="2" t="s">
        <v>11720</v>
      </c>
      <c r="C2621" s="2" t="s">
        <v>193</v>
      </c>
      <c r="D2621" s="2" t="s">
        <v>11721</v>
      </c>
      <c r="E2621" s="2"/>
      <c r="F2621" s="2" t="s">
        <v>6040</v>
      </c>
      <c r="G2621" s="2" t="s">
        <v>2015</v>
      </c>
      <c r="H2621" s="2" t="s">
        <v>3255</v>
      </c>
      <c r="I2621" s="2" t="s">
        <v>11722</v>
      </c>
      <c r="J2621" s="2" t="s">
        <v>70</v>
      </c>
      <c r="K2621" s="2"/>
      <c r="L2621" s="2" t="s">
        <v>26</v>
      </c>
      <c r="M2621" s="2"/>
    </row>
    <row r="2622" spans="1:13" x14ac:dyDescent="0.5">
      <c r="A2622" s="7">
        <v>44139.856342592589</v>
      </c>
      <c r="B2622" s="2" t="s">
        <v>11723</v>
      </c>
      <c r="C2622" s="2" t="s">
        <v>115</v>
      </c>
      <c r="D2622" s="2" t="s">
        <v>11724</v>
      </c>
      <c r="E2622" s="2"/>
      <c r="F2622" s="2" t="s">
        <v>11725</v>
      </c>
      <c r="G2622" s="2" t="s">
        <v>2015</v>
      </c>
      <c r="H2622" s="2" t="s">
        <v>2838</v>
      </c>
      <c r="I2622" s="2" t="s">
        <v>11726</v>
      </c>
      <c r="J2622" s="2" t="s">
        <v>34</v>
      </c>
      <c r="K2622" s="2" t="s">
        <v>27</v>
      </c>
      <c r="L2622" s="2" t="s">
        <v>26</v>
      </c>
      <c r="M2622" s="2"/>
    </row>
    <row r="2623" spans="1:13" x14ac:dyDescent="0.5">
      <c r="A2623" s="7">
        <v>44140.151597222219</v>
      </c>
      <c r="B2623" s="2" t="s">
        <v>11727</v>
      </c>
      <c r="C2623" s="2" t="s">
        <v>193</v>
      </c>
      <c r="D2623" s="2" t="s">
        <v>11728</v>
      </c>
      <c r="E2623" s="2"/>
      <c r="F2623" s="2" t="s">
        <v>11729</v>
      </c>
      <c r="G2623" s="2" t="s">
        <v>2027</v>
      </c>
      <c r="H2623" s="2" t="s">
        <v>2028</v>
      </c>
      <c r="I2623" s="2" t="s">
        <v>11730</v>
      </c>
      <c r="J2623" s="2" t="s">
        <v>25</v>
      </c>
      <c r="K2623" s="2" t="s">
        <v>26</v>
      </c>
      <c r="L2623" s="2" t="s">
        <v>26</v>
      </c>
      <c r="M2623" s="2"/>
    </row>
    <row r="2624" spans="1:13" x14ac:dyDescent="0.5">
      <c r="A2624" s="7">
        <v>44138.689432870371</v>
      </c>
      <c r="B2624" s="2" t="s">
        <v>11731</v>
      </c>
      <c r="C2624" s="2" t="s">
        <v>374</v>
      </c>
      <c r="D2624" s="2" t="s">
        <v>11732</v>
      </c>
      <c r="E2624" s="2"/>
      <c r="F2624" s="2" t="s">
        <v>11733</v>
      </c>
      <c r="G2624" s="2" t="s">
        <v>477</v>
      </c>
      <c r="H2624" s="2" t="s">
        <v>478</v>
      </c>
      <c r="I2624" s="2" t="s">
        <v>11734</v>
      </c>
      <c r="J2624" s="2" t="s">
        <v>55</v>
      </c>
      <c r="K2624" s="2"/>
      <c r="L2624" s="2" t="s">
        <v>27</v>
      </c>
      <c r="M2624" s="2"/>
    </row>
    <row r="2625" spans="1:13" x14ac:dyDescent="0.5">
      <c r="A2625" s="7">
        <v>44140.11204861111</v>
      </c>
      <c r="B2625" s="2" t="s">
        <v>11735</v>
      </c>
      <c r="C2625" s="2" t="s">
        <v>11736</v>
      </c>
      <c r="D2625" s="2" t="s">
        <v>11737</v>
      </c>
      <c r="E2625" s="2"/>
      <c r="F2625" s="2" t="s">
        <v>11738</v>
      </c>
      <c r="G2625" s="2" t="s">
        <v>2015</v>
      </c>
      <c r="H2625" s="2" t="s">
        <v>4565</v>
      </c>
      <c r="I2625" s="2" t="s">
        <v>11739</v>
      </c>
      <c r="J2625" s="2" t="s">
        <v>70</v>
      </c>
      <c r="K2625" s="2" t="s">
        <v>27</v>
      </c>
      <c r="L2625" s="2"/>
      <c r="M2625" s="2"/>
    </row>
    <row r="2626" spans="1:13" x14ac:dyDescent="0.5">
      <c r="A2626" s="7">
        <v>44139.111851851849</v>
      </c>
      <c r="B2626" s="2" t="s">
        <v>11740</v>
      </c>
      <c r="C2626" s="2" t="s">
        <v>2233</v>
      </c>
      <c r="D2626" s="2" t="s">
        <v>11741</v>
      </c>
      <c r="E2626" s="2"/>
      <c r="F2626" s="2" t="s">
        <v>11742</v>
      </c>
      <c r="G2626" s="2" t="s">
        <v>477</v>
      </c>
      <c r="H2626" s="2" t="s">
        <v>4504</v>
      </c>
      <c r="I2626" s="2" t="s">
        <v>11743</v>
      </c>
      <c r="J2626" s="2" t="s">
        <v>25</v>
      </c>
      <c r="K2626" s="2"/>
      <c r="L2626" s="2" t="s">
        <v>27</v>
      </c>
      <c r="M2626" s="2"/>
    </row>
    <row r="2627" spans="1:13" x14ac:dyDescent="0.5">
      <c r="A2627" s="7">
        <v>44139.479953703703</v>
      </c>
      <c r="B2627" s="2" t="s">
        <v>11744</v>
      </c>
      <c r="C2627" s="2" t="s">
        <v>11745</v>
      </c>
      <c r="D2627" s="2" t="s">
        <v>11746</v>
      </c>
      <c r="E2627" s="2"/>
      <c r="F2627" s="2" t="s">
        <v>11747</v>
      </c>
      <c r="G2627" s="2" t="s">
        <v>477</v>
      </c>
      <c r="H2627" s="2" t="s">
        <v>3193</v>
      </c>
      <c r="I2627" s="2" t="s">
        <v>11748</v>
      </c>
      <c r="J2627" s="2" t="s">
        <v>70</v>
      </c>
      <c r="K2627" s="2" t="s">
        <v>26</v>
      </c>
      <c r="L2627" s="2" t="s">
        <v>27</v>
      </c>
      <c r="M2627" s="2"/>
    </row>
    <row r="2628" spans="1:13" x14ac:dyDescent="0.5">
      <c r="A2628" s="7">
        <v>44138.988206018519</v>
      </c>
      <c r="B2628" s="2" t="s">
        <v>11749</v>
      </c>
      <c r="C2628" s="2" t="s">
        <v>174</v>
      </c>
      <c r="D2628" s="2" t="s">
        <v>11750</v>
      </c>
      <c r="E2628" s="2"/>
      <c r="F2628" s="2" t="s">
        <v>11751</v>
      </c>
      <c r="G2628" s="2" t="s">
        <v>2009</v>
      </c>
      <c r="H2628" s="2" t="s">
        <v>3988</v>
      </c>
      <c r="I2628" s="2" t="s">
        <v>11752</v>
      </c>
      <c r="J2628" s="2" t="s">
        <v>70</v>
      </c>
      <c r="K2628" s="2" t="s">
        <v>27</v>
      </c>
      <c r="L2628" s="2" t="s">
        <v>26</v>
      </c>
      <c r="M2628" s="2"/>
    </row>
    <row r="2629" spans="1:13" x14ac:dyDescent="0.5">
      <c r="A2629" s="7">
        <v>44138.706018518518</v>
      </c>
      <c r="B2629" s="2" t="s">
        <v>11753</v>
      </c>
      <c r="C2629" s="2" t="s">
        <v>253</v>
      </c>
      <c r="D2629" s="2" t="s">
        <v>11754</v>
      </c>
      <c r="E2629" s="2"/>
      <c r="F2629" s="2" t="s">
        <v>6429</v>
      </c>
      <c r="G2629" s="2" t="s">
        <v>2009</v>
      </c>
      <c r="H2629" s="2" t="s">
        <v>3879</v>
      </c>
      <c r="I2629" s="2" t="s">
        <v>11755</v>
      </c>
      <c r="J2629" s="2" t="s">
        <v>55</v>
      </c>
      <c r="K2629" s="2" t="s">
        <v>26</v>
      </c>
      <c r="L2629" s="2" t="s">
        <v>27</v>
      </c>
      <c r="M2629" s="2"/>
    </row>
    <row r="2630" spans="1:13" x14ac:dyDescent="0.5">
      <c r="A2630" s="7">
        <v>44139.445428240739</v>
      </c>
      <c r="B2630" s="2" t="s">
        <v>11756</v>
      </c>
      <c r="C2630" s="2" t="s">
        <v>11757</v>
      </c>
      <c r="D2630" s="2" t="s">
        <v>11758</v>
      </c>
      <c r="E2630" s="2"/>
      <c r="F2630" s="2" t="s">
        <v>11759</v>
      </c>
      <c r="G2630" s="2" t="s">
        <v>2027</v>
      </c>
      <c r="H2630" s="2" t="s">
        <v>3649</v>
      </c>
      <c r="I2630" s="2" t="s">
        <v>11760</v>
      </c>
      <c r="J2630" s="2" t="s">
        <v>25</v>
      </c>
      <c r="K2630" s="2"/>
      <c r="L2630" s="2"/>
      <c r="M2630" s="2"/>
    </row>
    <row r="2631" spans="1:13" x14ac:dyDescent="0.5">
      <c r="A2631" s="7">
        <v>44139.406493055554</v>
      </c>
      <c r="B2631" s="2" t="s">
        <v>11761</v>
      </c>
      <c r="C2631" s="2" t="s">
        <v>11762</v>
      </c>
      <c r="D2631" s="2" t="s">
        <v>11763</v>
      </c>
      <c r="E2631" s="2"/>
      <c r="F2631" s="2" t="s">
        <v>7082</v>
      </c>
      <c r="G2631" s="2" t="s">
        <v>2009</v>
      </c>
      <c r="H2631" s="2" t="s">
        <v>3804</v>
      </c>
      <c r="I2631" s="2" t="s">
        <v>11764</v>
      </c>
      <c r="J2631" s="2" t="s">
        <v>55</v>
      </c>
      <c r="K2631" s="2"/>
      <c r="L2631" s="2"/>
      <c r="M2631" s="2"/>
    </row>
    <row r="2632" spans="1:13" x14ac:dyDescent="0.5">
      <c r="A2632" s="7">
        <v>44140.199560185189</v>
      </c>
      <c r="B2632" s="2" t="s">
        <v>11765</v>
      </c>
      <c r="C2632" s="2" t="s">
        <v>966</v>
      </c>
      <c r="D2632" s="2" t="s">
        <v>11766</v>
      </c>
      <c r="E2632" s="2"/>
      <c r="F2632" s="2" t="s">
        <v>11091</v>
      </c>
      <c r="G2632" s="2" t="s">
        <v>2009</v>
      </c>
      <c r="H2632" s="2" t="s">
        <v>2010</v>
      </c>
      <c r="I2632" s="2" t="s">
        <v>11767</v>
      </c>
      <c r="J2632" s="2" t="s">
        <v>25</v>
      </c>
      <c r="K2632" s="2" t="s">
        <v>27</v>
      </c>
      <c r="L2632" s="2" t="s">
        <v>26</v>
      </c>
      <c r="M2632" s="2"/>
    </row>
    <row r="2633" spans="1:13" x14ac:dyDescent="0.5">
      <c r="A2633" s="7">
        <v>44139.638842592591</v>
      </c>
      <c r="B2633" s="2" t="s">
        <v>11768</v>
      </c>
      <c r="C2633" s="2" t="s">
        <v>345</v>
      </c>
      <c r="D2633" s="2" t="s">
        <v>11769</v>
      </c>
      <c r="E2633" s="2"/>
      <c r="F2633" s="2" t="s">
        <v>2747</v>
      </c>
      <c r="G2633" s="2" t="s">
        <v>2009</v>
      </c>
      <c r="H2633" s="2" t="s">
        <v>2194</v>
      </c>
      <c r="I2633" s="2" t="s">
        <v>11770</v>
      </c>
      <c r="J2633" s="2" t="s">
        <v>55</v>
      </c>
      <c r="K2633" s="2"/>
      <c r="L2633" s="2"/>
      <c r="M2633" s="2"/>
    </row>
    <row r="2634" spans="1:13" x14ac:dyDescent="0.5">
      <c r="A2634" s="7">
        <v>44140.319398148145</v>
      </c>
      <c r="B2634" s="2" t="s">
        <v>11771</v>
      </c>
      <c r="C2634" s="2" t="s">
        <v>1328</v>
      </c>
      <c r="D2634" s="2" t="s">
        <v>11772</v>
      </c>
      <c r="E2634" s="2"/>
      <c r="F2634" s="2" t="s">
        <v>3280</v>
      </c>
      <c r="G2634" s="2" t="s">
        <v>2009</v>
      </c>
      <c r="H2634" s="2" t="s">
        <v>3281</v>
      </c>
      <c r="I2634" s="2" t="s">
        <v>11773</v>
      </c>
      <c r="J2634" s="2" t="s">
        <v>25</v>
      </c>
      <c r="K2634" s="2"/>
      <c r="L2634" s="2"/>
      <c r="M2634" s="2"/>
    </row>
    <row r="2635" spans="1:13" x14ac:dyDescent="0.5">
      <c r="A2635" s="7">
        <v>44138.804664351854</v>
      </c>
      <c r="B2635" s="2" t="s">
        <v>11774</v>
      </c>
      <c r="C2635" s="2" t="s">
        <v>11775</v>
      </c>
      <c r="D2635" s="2" t="s">
        <v>11776</v>
      </c>
      <c r="E2635" s="2"/>
      <c r="F2635" s="2" t="s">
        <v>11777</v>
      </c>
      <c r="G2635" s="2" t="s">
        <v>2084</v>
      </c>
      <c r="H2635" s="2" t="s">
        <v>4848</v>
      </c>
      <c r="I2635" s="2" t="s">
        <v>11778</v>
      </c>
      <c r="J2635" s="2" t="s">
        <v>55</v>
      </c>
      <c r="K2635" s="2" t="s">
        <v>26</v>
      </c>
      <c r="L2635" s="2" t="s">
        <v>27</v>
      </c>
      <c r="M2635" s="2"/>
    </row>
    <row r="2636" spans="1:13" x14ac:dyDescent="0.5">
      <c r="A2636" s="7">
        <v>44140.12059027778</v>
      </c>
      <c r="B2636" s="2" t="s">
        <v>11779</v>
      </c>
      <c r="C2636" s="2" t="s">
        <v>11780</v>
      </c>
      <c r="D2636" s="2" t="s">
        <v>11781</v>
      </c>
      <c r="E2636" s="2"/>
      <c r="F2636" s="2" t="s">
        <v>11782</v>
      </c>
      <c r="G2636" s="2" t="s">
        <v>2015</v>
      </c>
      <c r="H2636" s="2" t="s">
        <v>5098</v>
      </c>
      <c r="I2636" s="2" t="s">
        <v>11783</v>
      </c>
      <c r="J2636" s="2" t="s">
        <v>34</v>
      </c>
      <c r="K2636" s="2" t="s">
        <v>26</v>
      </c>
      <c r="L2636" s="2" t="s">
        <v>27</v>
      </c>
      <c r="M2636" s="2"/>
    </row>
    <row r="2637" spans="1:13" x14ac:dyDescent="0.5">
      <c r="A2637" s="7">
        <v>44140.258576388886</v>
      </c>
      <c r="B2637" s="2" t="s">
        <v>11784</v>
      </c>
      <c r="C2637" s="2" t="s">
        <v>11785</v>
      </c>
      <c r="D2637" s="2" t="s">
        <v>11786</v>
      </c>
      <c r="E2637" s="2"/>
      <c r="F2637" s="2" t="s">
        <v>11787</v>
      </c>
      <c r="G2637" s="2" t="s">
        <v>2003</v>
      </c>
      <c r="H2637" s="2" t="s">
        <v>2399</v>
      </c>
      <c r="I2637" s="2" t="s">
        <v>11788</v>
      </c>
      <c r="J2637" s="2" t="s">
        <v>25</v>
      </c>
      <c r="K2637" s="2" t="s">
        <v>26</v>
      </c>
      <c r="L2637" s="2"/>
      <c r="M2637" s="2"/>
    </row>
    <row r="2638" spans="1:13" x14ac:dyDescent="0.5">
      <c r="A2638" s="7">
        <v>44139.513877314814</v>
      </c>
      <c r="B2638" s="2" t="s">
        <v>11789</v>
      </c>
      <c r="C2638" s="2" t="s">
        <v>115</v>
      </c>
      <c r="D2638" s="2" t="s">
        <v>11790</v>
      </c>
      <c r="E2638" s="2"/>
      <c r="F2638" s="2" t="s">
        <v>5119</v>
      </c>
      <c r="G2638" s="2" t="s">
        <v>2003</v>
      </c>
      <c r="H2638" s="2" t="s">
        <v>2900</v>
      </c>
      <c r="I2638" s="2" t="s">
        <v>11791</v>
      </c>
      <c r="J2638" s="2" t="s">
        <v>70</v>
      </c>
      <c r="K2638" s="2" t="s">
        <v>27</v>
      </c>
      <c r="L2638" s="2" t="s">
        <v>27</v>
      </c>
      <c r="M2638" s="2"/>
    </row>
    <row r="2639" spans="1:13" x14ac:dyDescent="0.5">
      <c r="A2639" s="7">
        <v>44139.920324074075</v>
      </c>
      <c r="B2639" s="2" t="s">
        <v>11792</v>
      </c>
      <c r="C2639" s="2" t="s">
        <v>11793</v>
      </c>
      <c r="D2639" s="2" t="s">
        <v>11794</v>
      </c>
      <c r="E2639" s="2"/>
      <c r="F2639" s="2" t="s">
        <v>11795</v>
      </c>
      <c r="G2639" s="2" t="s">
        <v>477</v>
      </c>
      <c r="H2639" s="2" t="s">
        <v>4452</v>
      </c>
      <c r="I2639" s="2" t="s">
        <v>11796</v>
      </c>
      <c r="J2639" s="2" t="s">
        <v>25</v>
      </c>
      <c r="K2639" s="2"/>
      <c r="L2639" s="2" t="s">
        <v>27</v>
      </c>
      <c r="M2639" s="2"/>
    </row>
    <row r="2640" spans="1:13" x14ac:dyDescent="0.5">
      <c r="A2640" s="7">
        <v>44139.969953703701</v>
      </c>
      <c r="B2640" s="2" t="s">
        <v>11797</v>
      </c>
      <c r="C2640" s="2" t="s">
        <v>57</v>
      </c>
      <c r="D2640" s="2" t="s">
        <v>11798</v>
      </c>
      <c r="E2640" s="2"/>
      <c r="F2640" s="2" t="s">
        <v>11799</v>
      </c>
      <c r="G2640" s="2" t="s">
        <v>2084</v>
      </c>
      <c r="H2640" s="2" t="s">
        <v>3736</v>
      </c>
      <c r="I2640" s="2" t="s">
        <v>11800</v>
      </c>
      <c r="J2640" s="2" t="s">
        <v>34</v>
      </c>
      <c r="K2640" s="2"/>
      <c r="L2640" s="2"/>
      <c r="M2640" s="2"/>
    </row>
    <row r="2641" spans="1:13" x14ac:dyDescent="0.5">
      <c r="A2641" s="7">
        <v>44138.831423611111</v>
      </c>
      <c r="B2641" s="2" t="s">
        <v>11801</v>
      </c>
      <c r="C2641" s="2" t="s">
        <v>345</v>
      </c>
      <c r="D2641" s="2" t="s">
        <v>11802</v>
      </c>
      <c r="E2641" s="2"/>
      <c r="F2641" s="2" t="s">
        <v>11803</v>
      </c>
      <c r="G2641" s="2" t="s">
        <v>2084</v>
      </c>
      <c r="H2641" s="2" t="s">
        <v>2737</v>
      </c>
      <c r="I2641" s="2" t="s">
        <v>11804</v>
      </c>
      <c r="J2641" s="2" t="s">
        <v>55</v>
      </c>
      <c r="K2641" s="2" t="s">
        <v>26</v>
      </c>
      <c r="L2641" s="2"/>
      <c r="M2641" s="2"/>
    </row>
    <row r="2642" spans="1:13" x14ac:dyDescent="0.5">
      <c r="A2642" s="7">
        <v>44139.422534722224</v>
      </c>
      <c r="B2642" s="2" t="s">
        <v>11805</v>
      </c>
      <c r="C2642" s="2" t="s">
        <v>1511</v>
      </c>
      <c r="D2642" s="2" t="s">
        <v>11806</v>
      </c>
      <c r="E2642" s="2"/>
      <c r="F2642" s="2" t="s">
        <v>11807</v>
      </c>
      <c r="G2642" s="2" t="s">
        <v>2015</v>
      </c>
      <c r="H2642" s="2" t="s">
        <v>3425</v>
      </c>
      <c r="I2642" s="2" t="s">
        <v>11808</v>
      </c>
      <c r="J2642" s="2" t="s">
        <v>70</v>
      </c>
      <c r="K2642" s="2" t="s">
        <v>26</v>
      </c>
      <c r="L2642" s="2" t="s">
        <v>27</v>
      </c>
      <c r="M2642" s="2"/>
    </row>
    <row r="2643" spans="1:13" x14ac:dyDescent="0.5">
      <c r="A2643" s="7">
        <v>44139.643263888887</v>
      </c>
      <c r="B2643" s="2" t="s">
        <v>11809</v>
      </c>
      <c r="C2643" s="2" t="s">
        <v>11810</v>
      </c>
      <c r="D2643" s="2" t="s">
        <v>11811</v>
      </c>
      <c r="E2643" s="2"/>
      <c r="F2643" s="2" t="s">
        <v>11812</v>
      </c>
      <c r="G2643" s="2" t="s">
        <v>2015</v>
      </c>
      <c r="H2643" s="2" t="s">
        <v>2100</v>
      </c>
      <c r="I2643" s="2" t="s">
        <v>11813</v>
      </c>
      <c r="J2643" s="2" t="s">
        <v>25</v>
      </c>
      <c r="K2643" s="2" t="s">
        <v>26</v>
      </c>
      <c r="L2643" s="2" t="s">
        <v>26</v>
      </c>
      <c r="M2643" s="2"/>
    </row>
    <row r="2644" spans="1:13" x14ac:dyDescent="0.5">
      <c r="A2644" s="7">
        <v>44139.656134259261</v>
      </c>
      <c r="B2644" s="2" t="s">
        <v>11814</v>
      </c>
      <c r="C2644" s="2" t="s">
        <v>205</v>
      </c>
      <c r="D2644" s="2" t="s">
        <v>11815</v>
      </c>
      <c r="E2644" s="2"/>
      <c r="F2644" s="2" t="s">
        <v>11816</v>
      </c>
      <c r="G2644" s="2" t="s">
        <v>2084</v>
      </c>
      <c r="H2644" s="2" t="s">
        <v>2203</v>
      </c>
      <c r="I2644" s="2" t="s">
        <v>11817</v>
      </c>
      <c r="J2644" s="2" t="s">
        <v>70</v>
      </c>
      <c r="K2644" s="2"/>
      <c r="L2644" s="2"/>
      <c r="M2644" s="2"/>
    </row>
    <row r="2645" spans="1:13" x14ac:dyDescent="0.5">
      <c r="A2645" s="7">
        <v>44139.775810185187</v>
      </c>
      <c r="B2645" s="2" t="s">
        <v>11818</v>
      </c>
      <c r="C2645" s="2" t="s">
        <v>57</v>
      </c>
      <c r="D2645" s="2" t="s">
        <v>11819</v>
      </c>
      <c r="E2645" s="2"/>
      <c r="F2645" s="2" t="s">
        <v>11820</v>
      </c>
      <c r="G2645" s="2" t="s">
        <v>2009</v>
      </c>
      <c r="H2645" s="2" t="s">
        <v>3176</v>
      </c>
      <c r="I2645" s="2" t="s">
        <v>11821</v>
      </c>
      <c r="J2645" s="2" t="s">
        <v>25</v>
      </c>
      <c r="K2645" s="2" t="s">
        <v>27</v>
      </c>
      <c r="L2645" s="2" t="s">
        <v>27</v>
      </c>
      <c r="M2645" s="2"/>
    </row>
    <row r="2646" spans="1:13" x14ac:dyDescent="0.5">
      <c r="A2646" s="7">
        <v>44139.095347222225</v>
      </c>
      <c r="B2646" s="2" t="s">
        <v>11822</v>
      </c>
      <c r="C2646" s="2" t="s">
        <v>57</v>
      </c>
      <c r="D2646" s="2" t="s">
        <v>11823</v>
      </c>
      <c r="E2646" s="2"/>
      <c r="F2646" s="2" t="s">
        <v>11824</v>
      </c>
      <c r="G2646" s="2" t="s">
        <v>2015</v>
      </c>
      <c r="H2646" s="2" t="s">
        <v>7925</v>
      </c>
      <c r="I2646" s="2" t="s">
        <v>11825</v>
      </c>
      <c r="J2646" s="2" t="s">
        <v>70</v>
      </c>
      <c r="K2646" s="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PT</vt:lpstr>
      <vt:lpstr>ALL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patri</cp:lastModifiedBy>
  <dcterms:created xsi:type="dcterms:W3CDTF">2021-01-31T19:25:44Z</dcterms:created>
  <dcterms:modified xsi:type="dcterms:W3CDTF">2021-02-02T05:38:03Z</dcterms:modified>
  <cp:category/>
</cp:coreProperties>
</file>